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ne Ważne\Wiley\For Dummies\"/>
    </mc:Choice>
  </mc:AlternateContent>
  <bookViews>
    <workbookView xWindow="0" yWindow="0" windowWidth="14856" windowHeight="8508" tabRatio="792" activeTab="5"/>
  </bookViews>
  <sheets>
    <sheet name="ALL TITLES - until May 18" sheetId="27" r:id="rId1"/>
    <sheet name="Kids" sheetId="30" r:id="rId2"/>
    <sheet name="Business Management &amp; Careers" sheetId="15" r:id="rId3"/>
    <sheet name="Finance &amp; Accounting" sheetId="26" r:id="rId4"/>
    <sheet name="Computers &amp; Technology" sheetId="14" r:id="rId5"/>
    <sheet name="Windows 10" sheetId="28" r:id="rId6"/>
    <sheet name="Education &amp; Test Prep" sheetId="6" r:id="rId7"/>
    <sheet name="Self-Help, Health and Wellbeing" sheetId="16" r:id="rId8"/>
    <sheet name="Medical" sheetId="17" r:id="rId9"/>
    <sheet name="Maths" sheetId="24" r:id="rId10"/>
    <sheet name="Science" sheetId="25" r:id="rId11"/>
    <sheet name="Languages" sheetId="11" r:id="rId12"/>
    <sheet name="History, Law, Religion Politics" sheetId="7" r:id="rId13"/>
    <sheet name="Food &amp; Drink" sheetId="13" r:id="rId14"/>
    <sheet name="Home &amp; Garden" sheetId="8" r:id="rId15"/>
    <sheet name="Sport, Hobbies &amp; Recreation" sheetId="21" r:id="rId16"/>
    <sheet name="Family &amp; Relationships" sheetId="12" r:id="rId17"/>
    <sheet name="Music &amp; The Arts" sheetId="18" r:id="rId18"/>
    <sheet name="Pets" sheetId="19" r:id="rId19"/>
    <sheet name="Travel &amp; Transport" sheetId="22" r:id="rId20"/>
    <sheet name="Bundles" sheetId="3" r:id="rId21"/>
  </sheets>
  <definedNames>
    <definedName name="_xlnm._FilterDatabase" localSheetId="0" hidden="1">'ALL TITLES - until May 18'!$A$1:$K$1762</definedName>
    <definedName name="_xlnm._FilterDatabase" localSheetId="2" hidden="1">'Business Management &amp; Careers'!$A$1:$J$362</definedName>
    <definedName name="_xlnm._FilterDatabase" localSheetId="3" hidden="1">'Finance &amp; Accounting'!$A$1:$I$1</definedName>
    <definedName name="_xlnm._FilterDatabase" localSheetId="10" hidden="1">Science!$A$1:$AE$1</definedName>
  </definedNames>
  <calcPr calcId="145621" refMode="R1C1"/>
</workbook>
</file>

<file path=xl/sharedStrings.xml><?xml version="1.0" encoding="utf-8"?>
<sst xmlns="http://schemas.openxmlformats.org/spreadsheetml/2006/main" count="17049" uniqueCount="3816">
  <si>
    <t>ISBN</t>
  </si>
  <si>
    <t>Medium</t>
  </si>
  <si>
    <t>Full title</t>
  </si>
  <si>
    <t>Klingel Ray</t>
  </si>
  <si>
    <t>Paper</t>
  </si>
  <si>
    <t>Jane Austen For Dummies</t>
  </si>
  <si>
    <t>BIOGRAPHY &amp; AUTOBIO/Literary</t>
  </si>
  <si>
    <t>Wang</t>
  </si>
  <si>
    <t>Office 2007 For Dummies</t>
  </si>
  <si>
    <t>COMPUTERS/Desktop Applications / Suites</t>
  </si>
  <si>
    <t>Boysen</t>
  </si>
  <si>
    <t>Muir</t>
  </si>
  <si>
    <t>Electronics Projects For Dummies</t>
  </si>
  <si>
    <t>Obermeier</t>
  </si>
  <si>
    <t>COMPUTERS/Desktop Applications / Presentation Software</t>
  </si>
  <si>
    <t>Fisher</t>
  </si>
  <si>
    <t>Marken</t>
  </si>
  <si>
    <t>GARDENING/General</t>
  </si>
  <si>
    <t>Heron</t>
  </si>
  <si>
    <t>James</t>
  </si>
  <si>
    <t>Su Doku for Dummies</t>
  </si>
  <si>
    <t>Shreeve</t>
  </si>
  <si>
    <t>Detox For Dummies</t>
  </si>
  <si>
    <t>HEALTH &amp; FITNESS/Body Cleansing &amp; Detoxification</t>
  </si>
  <si>
    <t>Bryant</t>
  </si>
  <si>
    <t>Hypnotherapy For Dummies</t>
  </si>
  <si>
    <t>PSYCHOLOGY/Hypnotism</t>
  </si>
  <si>
    <t>Fox</t>
  </si>
  <si>
    <t>Taylor</t>
  </si>
  <si>
    <t>Brewer</t>
  </si>
  <si>
    <t>Arthritis For Dummies</t>
  </si>
  <si>
    <t>Walliman</t>
  </si>
  <si>
    <t>Self Build and Renovation For Dummies</t>
  </si>
  <si>
    <t>TECHNOLOGY/Engineering / Civil</t>
  </si>
  <si>
    <t>Young</t>
  </si>
  <si>
    <t>Complementary Medicine For Dummies</t>
  </si>
  <si>
    <t>MEDICAL/Alternative &amp; Complementary Medicine</t>
  </si>
  <si>
    <t>Knight</t>
  </si>
  <si>
    <t>Retiring Wealthy For Dummies</t>
  </si>
  <si>
    <t>BUSINESS &amp; ECONOMICS/Personal Finance / Retirement Planning</t>
  </si>
  <si>
    <t>Sudoku For Dummies, Volume 2</t>
  </si>
  <si>
    <t>Matthews</t>
  </si>
  <si>
    <t>Collier</t>
  </si>
  <si>
    <t>Starting a Business on eBay.co.uk For Dummies</t>
  </si>
  <si>
    <t>BUSINESS &amp; ECONOMICS/New Business Enterprises</t>
  </si>
  <si>
    <t>Sudoku For Dummies, Volume 3</t>
  </si>
  <si>
    <t>Brown</t>
  </si>
  <si>
    <t>Parenting For Dummies, UK Edition</t>
  </si>
  <si>
    <t>FAMILY &amp; RELATIONSHP/Parenting</t>
  </si>
  <si>
    <t>Holland</t>
  </si>
  <si>
    <t>Jarvis</t>
  </si>
  <si>
    <t>Children's Health For Dummies</t>
  </si>
  <si>
    <t>HEALTH &amp; FITNESS/Children's Health</t>
  </si>
  <si>
    <t>Denby</t>
  </si>
  <si>
    <t>The GL Diet For Dummies</t>
  </si>
  <si>
    <t>HEALTH &amp; FITNESS/Diet &amp; Nutrition / Diets</t>
  </si>
  <si>
    <t>Barclay</t>
  </si>
  <si>
    <t>UK Law and Your Rights For Dummies</t>
  </si>
  <si>
    <t>LAW/General</t>
  </si>
  <si>
    <t>Kakuro For Dummies</t>
  </si>
  <si>
    <t>de la Bedoyere</t>
  </si>
  <si>
    <t>The Romans For Dummies</t>
  </si>
  <si>
    <t>HISTORY/Ancient / Rome</t>
  </si>
  <si>
    <t>Rubin</t>
  </si>
  <si>
    <t>Thyroid For Dummies, UK Edition</t>
  </si>
  <si>
    <t>HEALTH &amp; FITNESS/General</t>
  </si>
  <si>
    <t>Perrett</t>
  </si>
  <si>
    <t>British Military History For Dummies</t>
  </si>
  <si>
    <t>Kushner</t>
  </si>
  <si>
    <t>Yeung</t>
  </si>
  <si>
    <t>National Alliance for Youth Sports</t>
  </si>
  <si>
    <t>Coaching Junior Football Teams For Dummies</t>
  </si>
  <si>
    <t>SPORTS &amp; RECREATION/Coaching / Football</t>
  </si>
  <si>
    <t>Burn</t>
  </si>
  <si>
    <t>Sinel</t>
  </si>
  <si>
    <t>HEALTH &amp; FITNESS/Pain Management</t>
  </si>
  <si>
    <t>Simpson</t>
  </si>
  <si>
    <t>Barrows</t>
  </si>
  <si>
    <t>McCarter</t>
  </si>
  <si>
    <t>Microsoft Office Access 2007 All-in-One Desk Reference For Dummies</t>
  </si>
  <si>
    <t>COMPUTERS/Databases / General</t>
  </si>
  <si>
    <t>Microsoft Office Project 2007 For Dummies</t>
  </si>
  <si>
    <t>COMPUTERS/Desktop Applications  / Project Management Software</t>
  </si>
  <si>
    <t>Gookin</t>
  </si>
  <si>
    <t>COMPUTERS/Desktop Applications / Word Processing</t>
  </si>
  <si>
    <t>Hong</t>
  </si>
  <si>
    <t>Korean For Dummies</t>
  </si>
  <si>
    <t>FOREIGN LANGUAGE/Korean</t>
  </si>
  <si>
    <t>Harvey</t>
  </si>
  <si>
    <t>Excel 2007 For Dummies</t>
  </si>
  <si>
    <t>COMPUTERS/Desktop Applications / Spreadsheets</t>
  </si>
  <si>
    <t>Excel 2007 All-In-One Desk Reference For Dummies</t>
  </si>
  <si>
    <t>Diamond</t>
  </si>
  <si>
    <t>COMPUTERS/Programming / Games</t>
  </si>
  <si>
    <t>Frowine</t>
  </si>
  <si>
    <t>The National Gardening Association</t>
  </si>
  <si>
    <t>Keller</t>
  </si>
  <si>
    <t>Portuguese Phrases For Dummies</t>
  </si>
  <si>
    <t>FOREIGN LANGUAGE/Portuguese</t>
  </si>
  <si>
    <t>Dyszel</t>
  </si>
  <si>
    <t>COMPUTERS/System Administration / EMail Administration</t>
  </si>
  <si>
    <t>Koers</t>
  </si>
  <si>
    <t>Excel 2007 Just the Steps For Dummies</t>
  </si>
  <si>
    <t>McCullough</t>
  </si>
  <si>
    <t>Beagles For Dummies</t>
  </si>
  <si>
    <t>PETS/Dogs / Breeds</t>
  </si>
  <si>
    <t>Consumer Dummies</t>
  </si>
  <si>
    <t>Gregory</t>
  </si>
  <si>
    <t>IT Disaster Recovery Planning For Dummies</t>
  </si>
  <si>
    <t>COMPUTERS/Networking / General</t>
  </si>
  <si>
    <t>Lowe</t>
  </si>
  <si>
    <t>Weverka</t>
  </si>
  <si>
    <t>PowerPoint 2007 All-in-One Desk Reference For Dummies</t>
  </si>
  <si>
    <t>Woods</t>
  </si>
  <si>
    <t>COMPUTERS/Internet / Intranets &amp; Extranets</t>
  </si>
  <si>
    <t>Gygi</t>
  </si>
  <si>
    <t>Williams</t>
  </si>
  <si>
    <t>Six Sigma Workbook For Dummies</t>
  </si>
  <si>
    <t>BUSINESS &amp; ECONOMICS/Quality Control</t>
  </si>
  <si>
    <t>Wagner</t>
  </si>
  <si>
    <t>The Book of Revelation For Dummies</t>
  </si>
  <si>
    <t>RELIGION/Bible / Criticism, Interpretation / New Testament</t>
  </si>
  <si>
    <t>Donaldson</t>
  </si>
  <si>
    <t>Negotiating For Dummies, 2nd Edition</t>
  </si>
  <si>
    <t>BUSINESS &amp; ECONOMICS/Negotiating</t>
  </si>
  <si>
    <t>Sex For Dummies, 3rd Edition</t>
  </si>
  <si>
    <t>SELF-HELP/Sexual Instruction</t>
  </si>
  <si>
    <t>Brittain</t>
  </si>
  <si>
    <t>Crochet Patterns For Dummies</t>
  </si>
  <si>
    <t>CRAFTS &amp; HOBBIES/Needlework / Crocheting</t>
  </si>
  <si>
    <t>Seid</t>
  </si>
  <si>
    <t>Thomas</t>
  </si>
  <si>
    <t>Dahl</t>
  </si>
  <si>
    <t>Advertising For Dummies, 2nd Edition</t>
  </si>
  <si>
    <t>BUSINESS &amp; ECONOMICS/Advertising &amp; Promotion</t>
  </si>
  <si>
    <t>Nelson</t>
  </si>
  <si>
    <t>Excel 2007 Data Analysis For Dummies</t>
  </si>
  <si>
    <t>Quicken 2007 For Dummies</t>
  </si>
  <si>
    <t>COMPUTERS/Desktop Applications / Personal Finance Applications</t>
  </si>
  <si>
    <t>Harlan</t>
  </si>
  <si>
    <t>Texas Hold'em For Dummies</t>
  </si>
  <si>
    <t>Cook</t>
  </si>
  <si>
    <t>Kaufeld</t>
  </si>
  <si>
    <t>Access 2007 For Dummies</t>
  </si>
  <si>
    <t>COMPUTERS/Desktop Applications / Databases</t>
  </si>
  <si>
    <t>Sempf</t>
  </si>
  <si>
    <t>COMPUTERS/Programming Languages / Visual Basic</t>
  </si>
  <si>
    <t>Mueller</t>
  </si>
  <si>
    <t>VBA For Dummies, 5th Edition</t>
  </si>
  <si>
    <t>COMPUTERS/Enterprise Applications / General</t>
  </si>
  <si>
    <t>Stockman</t>
  </si>
  <si>
    <t>Access 2007 VBA Programming For Dummies</t>
  </si>
  <si>
    <t>COMPUTERS/Software Development / General</t>
  </si>
  <si>
    <t>Bluttman</t>
  </si>
  <si>
    <t>Microsoft Office Excel 2007 Formulas and Functions For Dummies</t>
  </si>
  <si>
    <t>Underdahl</t>
  </si>
  <si>
    <t>Access 2007 Forms and Reports For Dummies</t>
  </si>
  <si>
    <t>Walkenbach</t>
  </si>
  <si>
    <t>Banfield</t>
  </si>
  <si>
    <t>Fulton</t>
  </si>
  <si>
    <t>Fredricks</t>
  </si>
  <si>
    <t>Outlook 2007 All-in-One Desk Reference For Dummies</t>
  </si>
  <si>
    <t>Excel 2007 VBA Programming For Dummies</t>
  </si>
  <si>
    <t>Abdulezer</t>
  </si>
  <si>
    <t>Skype For Dummies</t>
  </si>
  <si>
    <t>TECHNOLOGY/Telecommunications</t>
  </si>
  <si>
    <t>Chappell</t>
  </si>
  <si>
    <t>Blues Guitar For Dummies</t>
  </si>
  <si>
    <t>MUSIC/Musical Instruments / Guitar</t>
  </si>
  <si>
    <t>Goulston</t>
  </si>
  <si>
    <t>Post-Traumatic Stress Disorder For Dummies</t>
  </si>
  <si>
    <t>MEDICAL/Mental Health</t>
  </si>
  <si>
    <t>Logue</t>
  </si>
  <si>
    <t>Hedge Funds For Dummies</t>
  </si>
  <si>
    <t>BUSINESS &amp; ECONOMICS/Personal Finance / Investing</t>
  </si>
  <si>
    <t>BUSINESS &amp; ECONOMICS/Business Communication / General</t>
  </si>
  <si>
    <t>Perkins</t>
  </si>
  <si>
    <t>Hargrove</t>
  </si>
  <si>
    <t>Freshwater Aquariums For Dummies, 2nd Edition</t>
  </si>
  <si>
    <t>PETS/Fish &amp; Aquariums</t>
  </si>
  <si>
    <t>Jones</t>
  </si>
  <si>
    <t>Hall</t>
  </si>
  <si>
    <t>Menopause For Dummies, 2nd Edition</t>
  </si>
  <si>
    <t>HEALTH &amp; FITNESS/Women's Health</t>
  </si>
  <si>
    <t>Leonhard</t>
  </si>
  <si>
    <t>COMPUTERS/Operating Systems / Windows Server</t>
  </si>
  <si>
    <t>LeVitus</t>
  </si>
  <si>
    <t>Lockwood</t>
  </si>
  <si>
    <t>Fertility and Infertility For Dummies, UK Edition</t>
  </si>
  <si>
    <t>HEALTH &amp; FITNESS/Infertility</t>
  </si>
  <si>
    <t>Ward</t>
  </si>
  <si>
    <t>English Grammar For Dummies, UK Edition</t>
  </si>
  <si>
    <t>LANGUAGE ARTS/Grammar &amp; Punctuation</t>
  </si>
  <si>
    <t>Bussell</t>
  </si>
  <si>
    <t>Managing PCOS For Dummies</t>
  </si>
  <si>
    <t>HEALTH &amp; FITNESS/Diet &amp; Nutrition / Nutrition</t>
  </si>
  <si>
    <t>BUSINESS &amp; ECONOMICS/Accounting / General</t>
  </si>
  <si>
    <t>Atkins</t>
  </si>
  <si>
    <t>Raising Happy Children For Dummies</t>
  </si>
  <si>
    <t>Grosvenor</t>
  </si>
  <si>
    <t>SOCIAL SCIENCE/General</t>
  </si>
  <si>
    <t>Menopause For Dummies</t>
  </si>
  <si>
    <t>Graham</t>
  </si>
  <si>
    <t>COMPUTERS/General</t>
  </si>
  <si>
    <t>BUSINESS &amp; ECONOMICS/Accounting / Managerial</t>
  </si>
  <si>
    <t>Booth</t>
  </si>
  <si>
    <t>The Ancient Egyptians For Dummies</t>
  </si>
  <si>
    <t>HISTORY/Ancient / Egypt</t>
  </si>
  <si>
    <t>Ewing</t>
  </si>
  <si>
    <t>Poodles For Dummies</t>
  </si>
  <si>
    <t>Chabut</t>
  </si>
  <si>
    <t>Lewis</t>
  </si>
  <si>
    <t>Stretching For Dummies</t>
  </si>
  <si>
    <t>HEALTH &amp; FITNESS/Exercise</t>
  </si>
  <si>
    <t>Grieving For Dummies</t>
  </si>
  <si>
    <t>FAMILY &amp; RELATIONSHP/Death, Grief, Bereavement</t>
  </si>
  <si>
    <t>Skomal</t>
  </si>
  <si>
    <t>Saltwater Aquariums For Dummies, 2nd Edition</t>
  </si>
  <si>
    <t>Webber</t>
  </si>
  <si>
    <t>Quality Control for Dummies</t>
  </si>
  <si>
    <t>Postpartum Depression For Dummies</t>
  </si>
  <si>
    <t>HEALTH &amp; FITNESS/Pregnancy &amp; Childbirth</t>
  </si>
  <si>
    <t>Tagliati</t>
  </si>
  <si>
    <t>Brooks</t>
  </si>
  <si>
    <t>Parkinson's Disease For Dummies</t>
  </si>
  <si>
    <t>HEALTH &amp; FITNESS/Diseases / Nervous System (incl. Brain)</t>
  </si>
  <si>
    <t>Okabayashi</t>
  </si>
  <si>
    <t>Manga For Dummies</t>
  </si>
  <si>
    <t>GRAPHIC NOVELS/Graphic Novels / Manga</t>
  </si>
  <si>
    <t>Ruby on Rails For Dummies</t>
  </si>
  <si>
    <t>COMPUTERS/Web / Design</t>
  </si>
  <si>
    <t>Ventura</t>
  </si>
  <si>
    <t>Managing Debt For Dummies</t>
  </si>
  <si>
    <t>BUSINESS &amp; ECONOMICS/Budgeting</t>
  </si>
  <si>
    <t>QuickBooks 2007 All-in-One Desk Reference For Dummies</t>
  </si>
  <si>
    <t>Welytok</t>
  </si>
  <si>
    <t>BUSINESS &amp; ECONOMICS/Nonprofit Organizations &amp; Charities</t>
  </si>
  <si>
    <t>Epstein</t>
  </si>
  <si>
    <t>Beginning Programming For Dummies, 4th Edition</t>
  </si>
  <si>
    <t>Ryan</t>
  </si>
  <si>
    <t>MATHEMATICS/Geometry / General</t>
  </si>
  <si>
    <t>The National Alliance For Youth Sports</t>
  </si>
  <si>
    <t>SPORTS &amp; RECREATION/Coaching / Baseball</t>
  </si>
  <si>
    <t>Walkowski</t>
  </si>
  <si>
    <t>Visio 2007 For Dummies</t>
  </si>
  <si>
    <t>Claverie</t>
  </si>
  <si>
    <t>Bioinformatics For Dummies, 2nd Edition</t>
  </si>
  <si>
    <t>SCIENCE/Biotechnology</t>
  </si>
  <si>
    <t>Crowder</t>
  </si>
  <si>
    <t>Google Earth For Dummies</t>
  </si>
  <si>
    <t>Bajaj</t>
  </si>
  <si>
    <t>Wood</t>
  </si>
  <si>
    <t>Kraynak</t>
  </si>
  <si>
    <t>Food Allergies For Dummies</t>
  </si>
  <si>
    <t>HEALTH &amp; FITNESS/Allergies</t>
  </si>
  <si>
    <t>FOREIGN LANGUAGE/Spanish</t>
  </si>
  <si>
    <t>FOREIGN LANGUAGE/Italian</t>
  </si>
  <si>
    <t>Erotopoulos</t>
  </si>
  <si>
    <t>FOREIGN LANGUAGE/French</t>
  </si>
  <si>
    <t>Briere</t>
  </si>
  <si>
    <t>HDTV For Dummies, 2nd Edition</t>
  </si>
  <si>
    <t>TECHNOLOGY/Electronics / General</t>
  </si>
  <si>
    <t>Pavia</t>
  </si>
  <si>
    <t>Horseback Riding For Dummies</t>
  </si>
  <si>
    <t>PETS/Horses</t>
  </si>
  <si>
    <t>Ambrosius</t>
  </si>
  <si>
    <t>COMPUTERS/CAD-CAM</t>
  </si>
  <si>
    <t>Sostre</t>
  </si>
  <si>
    <t>Web Analytics For Dummies</t>
  </si>
  <si>
    <t>COMPUTERS/Electronic Commerce</t>
  </si>
  <si>
    <t>Orion</t>
  </si>
  <si>
    <t>Astrology For Dummies, 2nd Edition</t>
  </si>
  <si>
    <t>BODY, MIND &amp; SPIRIT/Astrology / General</t>
  </si>
  <si>
    <t>Olejniczak</t>
  </si>
  <si>
    <t>Kirby</t>
  </si>
  <si>
    <t>Asterisk For Dummies</t>
  </si>
  <si>
    <t>Art History For Dummies</t>
  </si>
  <si>
    <t>ART/History / General</t>
  </si>
  <si>
    <t>SPORTS &amp; RECREATION/Golf</t>
  </si>
  <si>
    <t>Bartlett</t>
  </si>
  <si>
    <t>Koi For Dummies</t>
  </si>
  <si>
    <t>Microsoft SharePoint 2007 For Dummies</t>
  </si>
  <si>
    <t>BUSINESS &amp; ECONOMICS/Real Estate / General</t>
  </si>
  <si>
    <t>Coile</t>
  </si>
  <si>
    <t>Pomeranians For Dummies</t>
  </si>
  <si>
    <t>Etiquette For Dummies, 2nd Edition</t>
  </si>
  <si>
    <t>REFERENCE/Etiquette</t>
  </si>
  <si>
    <t>Beginning Programming All-In-One Desk Reference For Dummies</t>
  </si>
  <si>
    <t>COMPUTERS/Programming Languages / General</t>
  </si>
  <si>
    <t>Bauer</t>
  </si>
  <si>
    <t>Photoshop CS3 For Dummies</t>
  </si>
  <si>
    <t>COMPUTERS/Image Processing</t>
  </si>
  <si>
    <t>Warner</t>
  </si>
  <si>
    <t>Dreamweaver CS3 For Dummies</t>
  </si>
  <si>
    <t>Hefferman</t>
  </si>
  <si>
    <t>Microsoft Expression Web For Dummies</t>
  </si>
  <si>
    <t>FOREIGN LANGUAGE/English as a Second Language</t>
  </si>
  <si>
    <t>PCs For Dummies Quick Reference, 4th Edition</t>
  </si>
  <si>
    <t>COMPUTERS/Hardware / Personal Computers / PCs</t>
  </si>
  <si>
    <t>Byrnes</t>
  </si>
  <si>
    <t>Microsoft Office Live For Dummies</t>
  </si>
  <si>
    <t>Smith</t>
  </si>
  <si>
    <t>Karol</t>
  </si>
  <si>
    <t>Nicholson</t>
  </si>
  <si>
    <t>New Product Development For Dummies</t>
  </si>
  <si>
    <t>BUSINESS &amp; ECONOMICS/Development / General</t>
  </si>
  <si>
    <t>Bennett</t>
  </si>
  <si>
    <t>Calligraphy For Dummies</t>
  </si>
  <si>
    <t>ART/Techniques / Calligraphy</t>
  </si>
  <si>
    <t>Nemko</t>
  </si>
  <si>
    <t>Cool Careers For Dummies, 3rd Edition</t>
  </si>
  <si>
    <t>BUSINESS &amp; ECONOMICS/Careers / General</t>
  </si>
  <si>
    <t>COMPUTERS/Security / General</t>
  </si>
  <si>
    <t>Ivens</t>
  </si>
  <si>
    <t>Home Networking For Dummies, 4th Edition</t>
  </si>
  <si>
    <t>Gruman</t>
  </si>
  <si>
    <t>COMPUTERS/Desktop Applications / Desktop Publishing</t>
  </si>
  <si>
    <t>Finkelstein</t>
  </si>
  <si>
    <t>Flash CS3 For Dummies</t>
  </si>
  <si>
    <t>COMPUTERS/Interactive &amp; Multimedia</t>
  </si>
  <si>
    <t>PETS/Reptiles, Amphibians &amp; Terrariums</t>
  </si>
  <si>
    <t>Palika</t>
  </si>
  <si>
    <t>Leopard Geckos For Dummies</t>
  </si>
  <si>
    <t>Moustaki</t>
  </si>
  <si>
    <t>Finches For Dummies</t>
  </si>
  <si>
    <t>PETS/Birds</t>
  </si>
  <si>
    <t>Parakeets For Dummies</t>
  </si>
  <si>
    <t>Montague</t>
  </si>
  <si>
    <t>Hamsters For Dummies</t>
  </si>
  <si>
    <t>PETS/Rabbits, Mice, Hamsters, Guinea Pigs, etc.</t>
  </si>
  <si>
    <t>Chow</t>
  </si>
  <si>
    <t>Hypoglycemia For Dummies, 2nd Edition</t>
  </si>
  <si>
    <t>Gilad</t>
  </si>
  <si>
    <t>Copyediting and Proofreading For Dummies</t>
  </si>
  <si>
    <t>REFERENCE/Writing Skills</t>
  </si>
  <si>
    <t>Roberts</t>
  </si>
  <si>
    <t>Foreclosure Investing For Dummies</t>
  </si>
  <si>
    <t>Signore</t>
  </si>
  <si>
    <t>Fantasy Football For Dummies</t>
  </si>
  <si>
    <t>Tracy</t>
  </si>
  <si>
    <t>Small Business Financial Management Kit For Dummies</t>
  </si>
  <si>
    <t>BUSINESS &amp; ECONOMICS/Small Business</t>
  </si>
  <si>
    <t>Scheps</t>
  </si>
  <si>
    <t>Business Intelligence For Dummies</t>
  </si>
  <si>
    <t>COMPUTERS/Enterprise Applications / Business Intelligence Tools</t>
  </si>
  <si>
    <t>Greve</t>
  </si>
  <si>
    <t>Phonics for Dummies</t>
  </si>
  <si>
    <t>EDUCATION/Teaching Methods &amp; Materials / Reading &amp; Phonics</t>
  </si>
  <si>
    <t>Hodapp</t>
  </si>
  <si>
    <t>The Templar Code For Dummies</t>
  </si>
  <si>
    <t>SOCIAL SCIENCE/Freemasonry &amp; Secret Societies</t>
  </si>
  <si>
    <t>FOREIGN LANGUAGE/Chinese</t>
  </si>
  <si>
    <t>Burns</t>
  </si>
  <si>
    <t>Reconstructing Clothes For Dummies</t>
  </si>
  <si>
    <t>CRAFTS &amp; HOBBIES/Sewing</t>
  </si>
  <si>
    <t>Bedwell-Wilson</t>
  </si>
  <si>
    <t>Boston Terriers For Dummies</t>
  </si>
  <si>
    <t>Manian</t>
  </si>
  <si>
    <t>Doing Business in India For Dummies</t>
  </si>
  <si>
    <t>Kao</t>
  </si>
  <si>
    <t>COMPUTERS/Hardware / Personal Computers / General</t>
  </si>
  <si>
    <t>Hills</t>
  </si>
  <si>
    <t>Manga Studio For Dummies</t>
  </si>
  <si>
    <t>Breslow Sardone</t>
  </si>
  <si>
    <t>Destination Weddings For Dummies</t>
  </si>
  <si>
    <t>REFERENCE/Weddings</t>
  </si>
  <si>
    <t>Mladjenovic</t>
  </si>
  <si>
    <t>Precious Metals Investing For Dummies</t>
  </si>
  <si>
    <t>BUSINESS &amp; ECONOMICS/Investments &amp; Securities / Commodities</t>
  </si>
  <si>
    <t>Hannabarger</t>
  </si>
  <si>
    <t>Balanced Scorecard Strategy For Dummies</t>
  </si>
  <si>
    <t>BUSINESS &amp; ECONOMICS/Decision-Making &amp; Problem Solving</t>
  </si>
  <si>
    <t>Chopra</t>
  </si>
  <si>
    <t>High Blood Pressure for Dummies, 2nd Edition</t>
  </si>
  <si>
    <t>HEALTH &amp; FITNESS/Diseases / Heart</t>
  </si>
  <si>
    <t>Marmel</t>
  </si>
  <si>
    <t>Andrews</t>
  </si>
  <si>
    <t>Acupressure and Reflexology For Dummies</t>
  </si>
  <si>
    <t>HEALTH &amp; FITNESS/Healing</t>
  </si>
  <si>
    <t>Schilling</t>
  </si>
  <si>
    <t>Ferrets For Dummies, 2nd Edition</t>
  </si>
  <si>
    <t>Staud</t>
  </si>
  <si>
    <t>Fibromyalgia For Dummies, 2nd Edition</t>
  </si>
  <si>
    <t>HEALTH &amp; FITNESS/Diseases / General</t>
  </si>
  <si>
    <t>Sterling</t>
  </si>
  <si>
    <t>Math Word Problems For Dummies</t>
  </si>
  <si>
    <t>MATHEMATICS/Algebra / General</t>
  </si>
  <si>
    <t>Business Etiquette For Dummies, 2nd Edition</t>
  </si>
  <si>
    <t>BUSINESS &amp; ECONOMICS/Business Etiquette</t>
  </si>
  <si>
    <t>Golden</t>
  </si>
  <si>
    <t>Virtualization For Dummies</t>
  </si>
  <si>
    <t>Lippert</t>
  </si>
  <si>
    <t>Native American History For Dummies</t>
  </si>
  <si>
    <t>HISTORY/United States / General</t>
  </si>
  <si>
    <t>Sahlin</t>
  </si>
  <si>
    <t>Morris</t>
  </si>
  <si>
    <t>Kaufman</t>
  </si>
  <si>
    <t>Russian Phrases For Dummies</t>
  </si>
  <si>
    <t>FOREIGN LANGUAGE/Russian</t>
  </si>
  <si>
    <t>Agin</t>
  </si>
  <si>
    <t>Healthy Aging For Dummies</t>
  </si>
  <si>
    <t>HEALTH &amp; FITNESS/Healthy Living</t>
  </si>
  <si>
    <t>Coaching Basketball For Dummies</t>
  </si>
  <si>
    <t>SPORTS &amp; RECREATION/Coaching / Basketball</t>
  </si>
  <si>
    <t>Newcomb</t>
  </si>
  <si>
    <t>Car Audio For Dummies</t>
  </si>
  <si>
    <t>TRANSPORTATION/Automotive / Customizing</t>
  </si>
  <si>
    <t>McNamara</t>
  </si>
  <si>
    <t>GPS For Dummies, 2nd Edition</t>
  </si>
  <si>
    <t>SCIENCE/Earth Sciences / Geography</t>
  </si>
  <si>
    <t>Stein</t>
  </si>
  <si>
    <t>BUSINESS &amp; ECONOMICS/Leadership</t>
  </si>
  <si>
    <t>McManus</t>
  </si>
  <si>
    <t>U.S. Military History For Dummies</t>
  </si>
  <si>
    <t>HISTORY/Military / General</t>
  </si>
  <si>
    <t>Smart Homes For Dummies, 3rd Edition</t>
  </si>
  <si>
    <t>HOUSE &amp; HOME/Remodeling &amp; Renovation</t>
  </si>
  <si>
    <t>Valade</t>
  </si>
  <si>
    <t>Zeller</t>
  </si>
  <si>
    <t>Telephone Sales For Dummies</t>
  </si>
  <si>
    <t>BUSINESS &amp; ECONOMICS/Sales &amp; Selling / General</t>
  </si>
  <si>
    <t>eBay PowerSeller Business Practices For Dummies</t>
  </si>
  <si>
    <t>BUSINESS &amp; ECONOMICS/E-Commerce / Auctions &amp; Small Business</t>
  </si>
  <si>
    <t>Rae-Dupree</t>
  </si>
  <si>
    <t>SCIENCE/Human Anatomy &amp; Physiology</t>
  </si>
  <si>
    <t>Bookkeeping Workbook For Dummies</t>
  </si>
  <si>
    <t>BUSINESS &amp; ECONOMICS/Bookkeeping</t>
  </si>
  <si>
    <t>Tyson</t>
  </si>
  <si>
    <t>House Selling For Dummies, 3rd Edition</t>
  </si>
  <si>
    <t>BUSINESS &amp; ECONOMICS/Real Estate / Buying &amp; Selling Homes</t>
  </si>
  <si>
    <t>Silver</t>
  </si>
  <si>
    <t>Circuitbuilding Do-It-Yourself For Dummies</t>
  </si>
  <si>
    <t>TECHNOLOGY/Electronics / Circuits / General</t>
  </si>
  <si>
    <t>Kurzweil</t>
  </si>
  <si>
    <t>The Torah For Dummies</t>
  </si>
  <si>
    <t>RELIGION/Judaism / General</t>
  </si>
  <si>
    <t>Apple TV For Dummies</t>
  </si>
  <si>
    <t>COMPUTERS/Hardware / Peripherals</t>
  </si>
  <si>
    <t>Quicken 2008 For Dummies</t>
  </si>
  <si>
    <t>Conti</t>
  </si>
  <si>
    <t>Harris</t>
  </si>
  <si>
    <t>Commercial Real Estate Investing For Dummies</t>
  </si>
  <si>
    <t>BUSINESS &amp; ECONOMICS/Real Estate / Commercial</t>
  </si>
  <si>
    <t>McMillan</t>
  </si>
  <si>
    <t>HOUSE &amp; HOME/Decorating</t>
  </si>
  <si>
    <t>Rhoads</t>
  </si>
  <si>
    <t>Candlestick Charting For Dummies</t>
  </si>
  <si>
    <t>Consulting For Dummies, 2nd Edition</t>
  </si>
  <si>
    <t>BUSINESS &amp; ECONOMICS/Consulting</t>
  </si>
  <si>
    <t>Type 1 Diabetes For Dummies</t>
  </si>
  <si>
    <t>HEALTH &amp; FITNESS/Diseases / Diabetes</t>
  </si>
  <si>
    <t>Sato</t>
  </si>
  <si>
    <t>FOREIGN LANGUAGE/Japanese</t>
  </si>
  <si>
    <t>Holzner</t>
  </si>
  <si>
    <t>Differential Equations For Dummies</t>
  </si>
  <si>
    <t>MATHEMATICS/Differential Equations / General</t>
  </si>
  <si>
    <t>Moore</t>
  </si>
  <si>
    <t>Organic Chemistry II For Dummies</t>
  </si>
  <si>
    <t>SCIENCE/Chemistry / Organic</t>
  </si>
  <si>
    <t>Peirce</t>
  </si>
  <si>
    <t>Dream Dictionary For Dummies</t>
  </si>
  <si>
    <t>BODY, MIND &amp; SPIRIT/Dreams</t>
  </si>
  <si>
    <t>Pechter</t>
  </si>
  <si>
    <t>Annuities For Dummies</t>
  </si>
  <si>
    <t>Schneider</t>
  </si>
  <si>
    <t>Microsoft SQL Server 2008 All-in-One Desk Reference For Dummies</t>
  </si>
  <si>
    <t>Peachtree For Dummies, 3rd Edition</t>
  </si>
  <si>
    <t>Tittel</t>
  </si>
  <si>
    <t>Torres</t>
  </si>
  <si>
    <t>BusinessObjects XI Release 2 For Dummies</t>
  </si>
  <si>
    <t>COMPUTERS/Data Processing</t>
  </si>
  <si>
    <t>Giddings</t>
  </si>
  <si>
    <t>Clifton</t>
  </si>
  <si>
    <t>Oil Painting For Dummies</t>
  </si>
  <si>
    <t>ART/Techniques / Oil Painting</t>
  </si>
  <si>
    <t>Visual Basic 2008 For Dummies</t>
  </si>
  <si>
    <t>Conspiracy Theories and Secret Societies For Dummies</t>
  </si>
  <si>
    <t>SOCIAL SCIENCE/Conspiracy Theories</t>
  </si>
  <si>
    <t>Intermediate Spanish For Dummies</t>
  </si>
  <si>
    <t>Microsoft Office Publisher 2007 For Dummies</t>
  </si>
  <si>
    <t>Lawless</t>
  </si>
  <si>
    <t>Intermediate French For Dummies</t>
  </si>
  <si>
    <t>Teeter</t>
  </si>
  <si>
    <t>Google Apps For Dummies</t>
  </si>
  <si>
    <t>Kelly</t>
  </si>
  <si>
    <t>NetSuite For Dummies</t>
  </si>
  <si>
    <t>C# 2008 For Dummies</t>
  </si>
  <si>
    <t>COMPUTERS/Programming Languages / C# (.Net)</t>
  </si>
  <si>
    <t>ACT! by Sage For Dummies, 9th Edition</t>
  </si>
  <si>
    <t>Photoshop Elements 6 For Dummies</t>
  </si>
  <si>
    <t>Allen</t>
  </si>
  <si>
    <t>Complete MBA For Dummies, 2nd Edition</t>
  </si>
  <si>
    <t>BUSINESS &amp; ECONOMICS/Education</t>
  </si>
  <si>
    <t>Cox</t>
  </si>
  <si>
    <t>ASP.NET 3.5 For Dummies</t>
  </si>
  <si>
    <t>Build Your Own PC Do-It-Yourself For Dummies</t>
  </si>
  <si>
    <t>Cumbay</t>
  </si>
  <si>
    <t>BBQ Sauces, Rubs and Marinades For Dummies</t>
  </si>
  <si>
    <t>COOKING/Methods / Barbecue &amp; Grilling</t>
  </si>
  <si>
    <t>FOREIGN LANGUAGE/German</t>
  </si>
  <si>
    <t>Berman</t>
  </si>
  <si>
    <t>Coin Collecting For Dummies, 2nd Edition</t>
  </si>
  <si>
    <t>ANTIQUES/Coins, Currency &amp; Medals</t>
  </si>
  <si>
    <t>Sarbanes-Oxley For Dummies, 2nd Edition</t>
  </si>
  <si>
    <t>Jarrett</t>
  </si>
  <si>
    <t>Music Composition For Dummies</t>
  </si>
  <si>
    <t>MUSIC/Composition</t>
  </si>
  <si>
    <t>Chapple</t>
  </si>
  <si>
    <t>Microsoft SQL Server 2008 For Dummies</t>
  </si>
  <si>
    <t>Mikulecky</t>
  </si>
  <si>
    <t>Peterson</t>
  </si>
  <si>
    <t>STUDY AIDS/Advanced Placement</t>
  </si>
  <si>
    <t>Bouchentouf</t>
  </si>
  <si>
    <t>Arabic Phrases For Dummies</t>
  </si>
  <si>
    <t>FOREIGN LANGUAGE/Arabic</t>
  </si>
  <si>
    <t>Schulherr</t>
  </si>
  <si>
    <t>Eating Disorders For Dummies</t>
  </si>
  <si>
    <t>MEDICAL/Nutrition</t>
  </si>
  <si>
    <t>Foster</t>
  </si>
  <si>
    <t>Intermediate German For Dummies</t>
  </si>
  <si>
    <t>Coaching Lacrosse For Dummies</t>
  </si>
  <si>
    <t>SPORTS &amp; RECREATION/Lacrosse</t>
  </si>
  <si>
    <t>Rinzler</t>
  </si>
  <si>
    <t>Controlling Cholesterol For Dummies, 2nd Edition</t>
  </si>
  <si>
    <t>Alexander</t>
  </si>
  <si>
    <t>O'Neil</t>
  </si>
  <si>
    <t>Chihuahuas For Dummies, 2nd Edition</t>
  </si>
  <si>
    <t>Nachel</t>
  </si>
  <si>
    <t>Homebrewing For Dummies, 2nd Edition</t>
  </si>
  <si>
    <t>Lazarus</t>
  </si>
  <si>
    <t>Comparative Religion For Dummies</t>
  </si>
  <si>
    <t>RELIGION/Religion, Politics &amp; State</t>
  </si>
  <si>
    <t>Troubleshooting Your PC For Dummies, 3rd Edition</t>
  </si>
  <si>
    <t>Sander</t>
  </si>
  <si>
    <t>Haley</t>
  </si>
  <si>
    <t>Value Investing For Dummies, 2nd Edition</t>
  </si>
  <si>
    <t>BUSINESS &amp; ECONOMICS/Investments &amp; Securities / General</t>
  </si>
  <si>
    <t>Business Math For Dummies</t>
  </si>
  <si>
    <t>MATHEMATICS/Applied</t>
  </si>
  <si>
    <t>DeMers</t>
  </si>
  <si>
    <t>GIS For Dummies</t>
  </si>
  <si>
    <t>King</t>
  </si>
  <si>
    <t>PHOTOGRAPHY/Techniques / Digital</t>
  </si>
  <si>
    <t>Levine</t>
  </si>
  <si>
    <t>Blum</t>
  </si>
  <si>
    <t>Sandler</t>
  </si>
  <si>
    <t>Kresnak</t>
  </si>
  <si>
    <t>Motorcycling For Dummies</t>
  </si>
  <si>
    <t>TRANSPORTATION/Motorcycles / General</t>
  </si>
  <si>
    <t>Felner</t>
  </si>
  <si>
    <t>COPD For Dummies</t>
  </si>
  <si>
    <t>Winter</t>
  </si>
  <si>
    <t>Organic Chemistry I Workbook For Dummies</t>
  </si>
  <si>
    <t>SCIENCE/Chemistry / General</t>
  </si>
  <si>
    <t>Schizophrenia For Dummies</t>
  </si>
  <si>
    <t>Goldstein</t>
  </si>
  <si>
    <t>Stem Cells For Dummies</t>
  </si>
  <si>
    <t>SCIENCE/Life Sciences / Molecular Biology</t>
  </si>
  <si>
    <t xml:space="preserve">Rae </t>
  </si>
  <si>
    <t>Saunders Maresh</t>
  </si>
  <si>
    <t>Home Staging For Dummies</t>
  </si>
  <si>
    <t>COMPUTERS/Enterprise Applications / Collaboration Software</t>
  </si>
  <si>
    <t>Podcasting For Dummies, 2nd Edition</t>
  </si>
  <si>
    <t>COMPUTERS/Internet / General</t>
  </si>
  <si>
    <t>Doyen</t>
  </si>
  <si>
    <t>Making Millions For Dummies</t>
  </si>
  <si>
    <t>BUSINESS &amp; ECONOMICS/Personal Finance / Money Management</t>
  </si>
  <si>
    <t>Panza</t>
  </si>
  <si>
    <t>Existentialism For Dummies</t>
  </si>
  <si>
    <t>PHILOSOPHY/Existentialism</t>
  </si>
  <si>
    <t>Zeis</t>
  </si>
  <si>
    <t>Ruel</t>
  </si>
  <si>
    <t>Oracle 11g For Dummies</t>
  </si>
  <si>
    <t>Cohen</t>
  </si>
  <si>
    <t>PSYCHOLOGY/Statistics</t>
  </si>
  <si>
    <t>VMware Infrastructure 3 For Dummies</t>
  </si>
  <si>
    <t>LINQ For Dummies</t>
  </si>
  <si>
    <t>Henderson</t>
  </si>
  <si>
    <t>MEDICAL/Education &amp; Training</t>
  </si>
  <si>
    <t>Anthropology For Dummies</t>
  </si>
  <si>
    <t>Gentry</t>
  </si>
  <si>
    <t>Happiness For Dummies</t>
  </si>
  <si>
    <t>SELF-HELP/Personal Growth / Happiness</t>
  </si>
  <si>
    <t>Husarik</t>
  </si>
  <si>
    <t>Hobby Farming For Dummies</t>
  </si>
  <si>
    <t>HOUSE &amp; HOME/Sustainable Living</t>
  </si>
  <si>
    <t>Quicken 2009 For Dummies</t>
  </si>
  <si>
    <t>Shamieh</t>
  </si>
  <si>
    <t>Clines</t>
  </si>
  <si>
    <t>Active Directory For Dummies, 2nd Edition</t>
  </si>
  <si>
    <t>Duarte</t>
  </si>
  <si>
    <t>Griswold</t>
  </si>
  <si>
    <t>BUSINESS &amp; ECONOMICS/Marketing / General</t>
  </si>
  <si>
    <t>BUSINESS &amp; ECONOMICS/Time Management</t>
  </si>
  <si>
    <t>Crystal Reports 2008 For Dummies</t>
  </si>
  <si>
    <t>Simon</t>
  </si>
  <si>
    <t>MATHEMATICS/Probability &amp; Statistics / General</t>
  </si>
  <si>
    <t>Wyatt</t>
  </si>
  <si>
    <t>Segel</t>
  </si>
  <si>
    <t>Retail Business Kit For Dummies, 2nd Edition</t>
  </si>
  <si>
    <t>BUSINESS &amp; ECONOMICS/Industries / Retailing</t>
  </si>
  <si>
    <t>Elliott</t>
  </si>
  <si>
    <t>Obsessive-Compulsive Disorder For Dummies</t>
  </si>
  <si>
    <t>PSYCHOLOGY/Mental Health</t>
  </si>
  <si>
    <t>Bassal</t>
  </si>
  <si>
    <t>Swing Trading For Dummies</t>
  </si>
  <si>
    <t>Wild</t>
  </si>
  <si>
    <t>Index Investing For Dummies</t>
  </si>
  <si>
    <t>COMPUTERS/Programming Languages / C++</t>
  </si>
  <si>
    <t>Cogswell</t>
  </si>
  <si>
    <t>Photoshop CS4 For Dummies</t>
  </si>
  <si>
    <t>Photoshop CS4 All-in-One For Dummies</t>
  </si>
  <si>
    <t>Adobe Creative Suite 4 Design Premium All-in-One For Dummies</t>
  </si>
  <si>
    <t>Broady</t>
  </si>
  <si>
    <t>SAP GRC For Dummies</t>
  </si>
  <si>
    <t>Yerxa</t>
  </si>
  <si>
    <t>MUSIC/Musical Instruments / General</t>
  </si>
  <si>
    <t>White</t>
  </si>
  <si>
    <t>Archaeology For Dummies</t>
  </si>
  <si>
    <t>SOCIAL SCIENCE/Archaeology</t>
  </si>
  <si>
    <t>Charmasson</t>
  </si>
  <si>
    <t>LAW/Intellectual Property / General</t>
  </si>
  <si>
    <t>Scott</t>
  </si>
  <si>
    <t>Holton</t>
  </si>
  <si>
    <t>Business Valuation For Dummies</t>
  </si>
  <si>
    <t>BUSINESS &amp; ECONOMICS/Corporate Finance / Valuation</t>
  </si>
  <si>
    <t>Schellhardt</t>
  </si>
  <si>
    <t>Screenwriting For Dummies, 2nd Edition</t>
  </si>
  <si>
    <t>PERFORMING ARTS/Film / Screenwriting</t>
  </si>
  <si>
    <t>Managing Your Money All-In-One For Dummies</t>
  </si>
  <si>
    <t>Computer Forensics For Dummies</t>
  </si>
  <si>
    <t>Massey</t>
  </si>
  <si>
    <t>Intermediate Arabic For Dummies</t>
  </si>
  <si>
    <t>DeGunther</t>
  </si>
  <si>
    <t>McCarthy</t>
  </si>
  <si>
    <t>Ewing-Mulligan</t>
  </si>
  <si>
    <t>California Wine For Dummies</t>
  </si>
  <si>
    <t>Hurwitz</t>
  </si>
  <si>
    <t>Service Oriented Architecture (SOA) For Dummies, 2nd Edition</t>
  </si>
  <si>
    <t>BUSINESS &amp; ECONOMICS/Real Estate / Mortgages</t>
  </si>
  <si>
    <t>Findlay Schenck</t>
  </si>
  <si>
    <t>Selling Your Business For Dummies</t>
  </si>
  <si>
    <t>Pitney</t>
  </si>
  <si>
    <t>Triathlon Training For Dummies</t>
  </si>
  <si>
    <t>SugarCRM For Dummies</t>
  </si>
  <si>
    <t>Poelker</t>
  </si>
  <si>
    <t>Storage Area Networks For Dummies, 2nd Edition</t>
  </si>
  <si>
    <t>Creating Web Pages For Dummies, 9th Edition</t>
  </si>
  <si>
    <t>Canon EOS Digital Rebel XSi/450D For Dummies</t>
  </si>
  <si>
    <t>Snow</t>
  </si>
  <si>
    <t>Mergers and Acquisitions For Dummies</t>
  </si>
  <si>
    <t>BUSINESS &amp; ECONOMICS/Mergers &amp; Acquisitions</t>
  </si>
  <si>
    <t>Baroudi</t>
  </si>
  <si>
    <t>Hill</t>
  </si>
  <si>
    <t>Reinhold</t>
  </si>
  <si>
    <t>Green IT For Dummies</t>
  </si>
  <si>
    <t>COMPUTERS/Information Technology</t>
  </si>
  <si>
    <t>Stoller</t>
  </si>
  <si>
    <t>Filmmaking For Dummies, 2nd Edition</t>
  </si>
  <si>
    <t>PERFORMING ARTS/Film / Direction &amp; Production</t>
  </si>
  <si>
    <t>Garrett</t>
  </si>
  <si>
    <t>A Family's Guide to the Military For Dummies</t>
  </si>
  <si>
    <t>FAMILY &amp; RELATIONSHP/Military Families</t>
  </si>
  <si>
    <t>Pearl</t>
  </si>
  <si>
    <t>Piano Exercises For Dummies</t>
  </si>
  <si>
    <t>MUSIC/Exercises</t>
  </si>
  <si>
    <t>Phillips</t>
  </si>
  <si>
    <t>Guitar Exercises For Dummies</t>
  </si>
  <si>
    <t>Bellu</t>
  </si>
  <si>
    <t>InDesign CS4 For Dummies</t>
  </si>
  <si>
    <t>AP Chemistry For Dummies</t>
  </si>
  <si>
    <t>SPORTS &amp; RECREATION/Martial Arts &amp; Self-Defense</t>
  </si>
  <si>
    <t>Figure Drawing For Dummies</t>
  </si>
  <si>
    <t>ART/Subjects &amp; Themes / Human Figure</t>
  </si>
  <si>
    <t>Goldsmith</t>
  </si>
  <si>
    <t>Green Cleaning For Dummies</t>
  </si>
  <si>
    <t>Jenkins</t>
  </si>
  <si>
    <t>Alspach</t>
  </si>
  <si>
    <t>Google Sites and Chrome For Dummies</t>
  </si>
  <si>
    <t>Pollock</t>
  </si>
  <si>
    <t>Semantic Web For Dummies</t>
  </si>
  <si>
    <t>Briggs</t>
  </si>
  <si>
    <t>Criminology For Dummies</t>
  </si>
  <si>
    <t>SOCIAL SCIENCE/Criminology</t>
  </si>
  <si>
    <t>Photoshop Elements 7 For Dummies</t>
  </si>
  <si>
    <t>Powers</t>
  </si>
  <si>
    <t>Veterans Benefits For Dummies</t>
  </si>
  <si>
    <t>BUSINESS &amp; ECONOMICS/Personal Finance / General</t>
  </si>
  <si>
    <t>Microsoft Exchange Server 2007 For Dummies</t>
  </si>
  <si>
    <t>Hiam</t>
  </si>
  <si>
    <t>Marketing Kit for Dummies, 3rd Edition</t>
  </si>
  <si>
    <t>Varona</t>
  </si>
  <si>
    <t>Macrobiotics For Dummies</t>
  </si>
  <si>
    <t>HEALTH &amp; FITNESS/Diet &amp; Nutrition / Macrobiotics</t>
  </si>
  <si>
    <t>Busch</t>
  </si>
  <si>
    <t>Digital Photography All-in-One Desk Reference For Dummies, 4th Edition</t>
  </si>
  <si>
    <t>Gunelius</t>
  </si>
  <si>
    <t>Google Blogger For Dummies</t>
  </si>
  <si>
    <t>Hammergren</t>
  </si>
  <si>
    <t>Data Warehousing For Dummies, 2nd Edition</t>
  </si>
  <si>
    <t>COMPUTERS/Databases / Data Warehousing</t>
  </si>
  <si>
    <t>Ives</t>
  </si>
  <si>
    <t>Paper Engineering and Pop-ups For Dummies</t>
  </si>
  <si>
    <t>CRAFTS &amp; HOBBIES/Papercrafts</t>
  </si>
  <si>
    <t>Vance</t>
  </si>
  <si>
    <t>Power Boating For Dummies</t>
  </si>
  <si>
    <t>SPORTS &amp; RECREATION/Boating</t>
  </si>
  <si>
    <t>Perrucci</t>
  </si>
  <si>
    <t>Asset Allocation For Dummies</t>
  </si>
  <si>
    <t>Dell</t>
  </si>
  <si>
    <t>Sustainable Landscaping For Dummies</t>
  </si>
  <si>
    <t>HOUSE &amp; HOME/Outdoor &amp; Recreational Areas</t>
  </si>
  <si>
    <t>Divorce For Dummies, 3rd Edition</t>
  </si>
  <si>
    <t>FAMILY &amp; RELATIONSHP/Divorce</t>
  </si>
  <si>
    <t>ASUS Eee PC For Dummies</t>
  </si>
  <si>
    <t>COMPUTERS/Hardware / General</t>
  </si>
  <si>
    <t>Home Theater For Dummies, 3rd Edition</t>
  </si>
  <si>
    <t>HOUSE &amp; HOME/Equipment, Appliances &amp; Supplies</t>
  </si>
  <si>
    <t>Bailey</t>
  </si>
  <si>
    <t>Bike Repair and Maintenance For Dummies</t>
  </si>
  <si>
    <t>SPORTS &amp; RECREATION/Cycling</t>
  </si>
  <si>
    <t>Core Strength For Dummies</t>
  </si>
  <si>
    <t>JavaScript and AJAX For Dummies</t>
  </si>
  <si>
    <t>COMPUTERS/Programming Languages / JavaScript</t>
  </si>
  <si>
    <t>Mariani</t>
  </si>
  <si>
    <t>Rama</t>
  </si>
  <si>
    <t>Financing Real Estate Investments For Dummies</t>
  </si>
  <si>
    <t>Alternative Energy For Dummies</t>
  </si>
  <si>
    <t>SCIENCE/Energy</t>
  </si>
  <si>
    <t>Carey</t>
  </si>
  <si>
    <t>Home Maintenance For Dummies, 2nd Edition</t>
  </si>
  <si>
    <t>HOUSE &amp; HOME/Cleaning, Caretaking &amp; Organizing</t>
  </si>
  <si>
    <t>Isbell</t>
  </si>
  <si>
    <t>Rabbits For Dummies, 2nd Edition</t>
  </si>
  <si>
    <t>Blackiston</t>
  </si>
  <si>
    <t>TECHNOLOGY/Agriculture / Beekeeping</t>
  </si>
  <si>
    <t>Fester Kratz</t>
  </si>
  <si>
    <t>Molecular and Cell Biology For Dummies</t>
  </si>
  <si>
    <t>SCIENCE/Life Sciences / Biology</t>
  </si>
  <si>
    <t>Whitman</t>
  </si>
  <si>
    <t>Organic Gardening For Dummies, 2nd Edition</t>
  </si>
  <si>
    <t>GARDENING/Organic</t>
  </si>
  <si>
    <t>Jamaldeen</t>
  </si>
  <si>
    <t>Islamic Finance For Dummies</t>
  </si>
  <si>
    <t>Linear Algebra For Dummies</t>
  </si>
  <si>
    <t>MATHEMATICS/Algebra / Linear</t>
  </si>
  <si>
    <t>Munson</t>
  </si>
  <si>
    <t>Organizing Do-It-Yourself For Dummies</t>
  </si>
  <si>
    <t>Farris</t>
  </si>
  <si>
    <t>AutoCAD 2010 For Dummies</t>
  </si>
  <si>
    <t>Feiler</t>
  </si>
  <si>
    <t>Mac OS X Snow Leopard For Dummies</t>
  </si>
  <si>
    <t>Service Management For Dummies</t>
  </si>
  <si>
    <t>Superfoods For Dummies</t>
  </si>
  <si>
    <t>BUSINESS &amp; ECONOMICS/Consumer Behavior</t>
  </si>
  <si>
    <t>Leiden</t>
  </si>
  <si>
    <t>TCP / IP For Dummies, 6th Edition</t>
  </si>
  <si>
    <t>COMPUTERS/Networking / Network Protocols</t>
  </si>
  <si>
    <t>Hernandez</t>
  </si>
  <si>
    <t>Sutherland</t>
  </si>
  <si>
    <t>Sutz</t>
  </si>
  <si>
    <t>Speed Reading For Dummies</t>
  </si>
  <si>
    <t>LANGUAGE ARTS/Reading Skills</t>
  </si>
  <si>
    <t>Using the Internet Safely For Seniors For Dummies</t>
  </si>
  <si>
    <t>COMPUTERS/Security / Online Safety &amp; Privacy</t>
  </si>
  <si>
    <t>Nikon D90 For Dummies</t>
  </si>
  <si>
    <t>Office 2008 for Mac All-in-One For Dummies</t>
  </si>
  <si>
    <t>COMPUTERS/Desktop Applications / General</t>
  </si>
  <si>
    <t>Spadafori</t>
  </si>
  <si>
    <t>PETS/Dogs / General</t>
  </si>
  <si>
    <t>Spanish All-in-One For Dummies</t>
  </si>
  <si>
    <t>Hungelmann</t>
  </si>
  <si>
    <t>Insurance for Dummies, 2nd Edition</t>
  </si>
  <si>
    <t>BUSINESS &amp; ECONOMICS/Insurance / General</t>
  </si>
  <si>
    <t>Coaching Volleyball For Dummies</t>
  </si>
  <si>
    <t>SPORTS &amp; RECREATION/Volleyball</t>
  </si>
  <si>
    <t>Classical Guitar For Dummies</t>
  </si>
  <si>
    <t>PCs For Dummies, Windows 7 Edition</t>
  </si>
  <si>
    <t>Willis</t>
  </si>
  <si>
    <t>TECHNOLOGY/Agriculture / Animal Husbandry</t>
  </si>
  <si>
    <t>Carrel</t>
  </si>
  <si>
    <t>Dividend Stocks For Dummies</t>
  </si>
  <si>
    <t>BUSINESS &amp; ECONOMICS/Investments &amp; Securities / Stocks</t>
  </si>
  <si>
    <t>Rumsey</t>
  </si>
  <si>
    <t>Statistics II for Dummies</t>
  </si>
  <si>
    <t>Borderline Personality Disorder For Dummies</t>
  </si>
  <si>
    <t>PSYCHOLOGY/Psychopathology / Dissociative Identity Disorder</t>
  </si>
  <si>
    <t>COMPUTERS/Operating Systems / Linux</t>
  </si>
  <si>
    <t>COMPUTERS/Programming / General</t>
  </si>
  <si>
    <t>String Theory For Dummies</t>
  </si>
  <si>
    <t>SCIENCE/Physics / Quantum Theory</t>
  </si>
  <si>
    <t>Murray</t>
  </si>
  <si>
    <t>Green Home Computing For Dummies</t>
  </si>
  <si>
    <t>Hutsko</t>
  </si>
  <si>
    <t>Green Gadgets For Dummies</t>
  </si>
  <si>
    <t>Differential Equations Workbook For Dummies</t>
  </si>
  <si>
    <t>Housetraining For Dummies, 2nd Edition</t>
  </si>
  <si>
    <t>Doyle</t>
  </si>
  <si>
    <t>LITERARY CRITICISM/English, Irish, Scottish, Welsh</t>
  </si>
  <si>
    <t>Moratz</t>
  </si>
  <si>
    <t>Flute For Dummies</t>
  </si>
  <si>
    <t>MUSIC/Musical Instruments / Woodwinds</t>
  </si>
  <si>
    <t>Griffith</t>
  </si>
  <si>
    <t>PowerPoint 2010 For Dummies</t>
  </si>
  <si>
    <t>Outlook 2010 For Dummies</t>
  </si>
  <si>
    <t>Excel 2010 For Dummies</t>
  </si>
  <si>
    <t>Excel 2010 All-in-One For Dummies</t>
  </si>
  <si>
    <t>Angelescu</t>
  </si>
  <si>
    <t>CCNA Certification All-In-One For Dummies</t>
  </si>
  <si>
    <t>COMPUTERS/Certification Guides</t>
  </si>
  <si>
    <t>Office 2010 For Dummies</t>
  </si>
  <si>
    <t>TECHNOLOGY/Power Resources / Alternative &amp; Renewable</t>
  </si>
  <si>
    <t>MUSIC/Musical Instruments / Piano &amp; Keyboard</t>
  </si>
  <si>
    <t>Wempen</t>
  </si>
  <si>
    <t>Microsoft Office 2007 For Seniors For Dummies</t>
  </si>
  <si>
    <t>Cunningham</t>
  </si>
  <si>
    <t>Local Online Advertising For Dummies</t>
  </si>
  <si>
    <t>Rathbone</t>
  </si>
  <si>
    <t>Access 2010 For Dummies</t>
  </si>
  <si>
    <t>Office 2010 All-in-One For Dummies</t>
  </si>
  <si>
    <t>Nardozzi</t>
  </si>
  <si>
    <t>Vegetable Gardening For Dummies, 2nd Edition</t>
  </si>
  <si>
    <t>GARDENING/Vegetables</t>
  </si>
  <si>
    <t>Lloyd</t>
  </si>
  <si>
    <t>Performance Appraisals and Phrases For Dummies</t>
  </si>
  <si>
    <t>BUSINESS &amp; ECONOMICS/Human Resources &amp; Personnel Management</t>
  </si>
  <si>
    <t>Hoffman</t>
  </si>
  <si>
    <t>Watson</t>
  </si>
  <si>
    <t>BUSINESS &amp; ECONOMICS/Accounting / Financial</t>
  </si>
  <si>
    <t>PowerPoint 2010 All-in-One For Dummies</t>
  </si>
  <si>
    <t>Project 2010 For Dummies</t>
  </si>
  <si>
    <t>Excel 2010 Just the Steps For Dummies</t>
  </si>
  <si>
    <t>Loan Modification For Dummies</t>
  </si>
  <si>
    <t>Spanish Word Games For Dummies</t>
  </si>
  <si>
    <t>Budget Weddings For Dummies</t>
  </si>
  <si>
    <t>Jeanroy</t>
  </si>
  <si>
    <t>Canning and Preserving For Dummies, 2nd Edition</t>
  </si>
  <si>
    <t>COOKING/Methods / Canning &amp; Preserving</t>
  </si>
  <si>
    <t>Krantz</t>
  </si>
  <si>
    <t>Pastels For Dummies</t>
  </si>
  <si>
    <t>e-Discovery For Dummies</t>
  </si>
  <si>
    <t>COMPUTERS/System Administration / Storage &amp; Retrieval</t>
  </si>
  <si>
    <t>Lang</t>
  </si>
  <si>
    <t>Twentieth Century History For Dummies</t>
  </si>
  <si>
    <t>HISTORY/Modern / 20th Century</t>
  </si>
  <si>
    <t>Iljon Foreman</t>
  </si>
  <si>
    <t>Overcoming Anxiety For Dummies</t>
  </si>
  <si>
    <t>SELF-HELP/Self-Management / Stress Management</t>
  </si>
  <si>
    <t>Diabetes Cookbook For Dummies, UK Edition</t>
  </si>
  <si>
    <t>COOKING/Health &amp; Healing / Diabetic &amp; Sugar-Free</t>
  </si>
  <si>
    <t>Barrow</t>
  </si>
  <si>
    <t>Buying a Property in Spain For Dummies</t>
  </si>
  <si>
    <t>Bien</t>
  </si>
  <si>
    <t>Property Investing All-In-One For Dummies, UK Edition</t>
  </si>
  <si>
    <t>Glasgow</t>
  </si>
  <si>
    <t>Personal Finance and Investing All-in-One For Dummies, UK Edition</t>
  </si>
  <si>
    <t>Pincock</t>
  </si>
  <si>
    <t>The Origins of the Universe for Dummies</t>
  </si>
  <si>
    <t>SCIENCE/Cosmology</t>
  </si>
  <si>
    <t>Job Hunting and Career Change All-In-One For Dummies</t>
  </si>
  <si>
    <t>BUSINESS &amp; ECONOMICS/Careers / Job Hunting</t>
  </si>
  <si>
    <t>Godsmark</t>
  </si>
  <si>
    <t>Garvey</t>
  </si>
  <si>
    <t>Starting and Running a Restaurant For Dummies, UK Edition, UK Edition</t>
  </si>
  <si>
    <t>BUSINESS &amp; ECONOMICS/Industries / Hospitality, Travel &amp; Tourism</t>
  </si>
  <si>
    <t>BUSINESS &amp; ECONOMICS/General</t>
  </si>
  <si>
    <t>Macnair</t>
  </si>
  <si>
    <t>IBS For Dummies, UK Edition</t>
  </si>
  <si>
    <t>McMahon</t>
  </si>
  <si>
    <t>Leimon</t>
  </si>
  <si>
    <t>Performance Coaching For Dummies</t>
  </si>
  <si>
    <t>BUSINESS &amp; ECONOMICS/Mentoring &amp; Coaching</t>
  </si>
  <si>
    <t>Langdon</t>
  </si>
  <si>
    <t>Bonham</t>
  </si>
  <si>
    <t>Interpreting Company Reports For Dummies</t>
  </si>
  <si>
    <t>Ready</t>
  </si>
  <si>
    <t>Burton</t>
  </si>
  <si>
    <t>SELF-HELP/Neuro-Linguistic Programming (NLP)</t>
  </si>
  <si>
    <t>Kwakernaak</t>
  </si>
  <si>
    <t>Dutch For Dummies</t>
  </si>
  <si>
    <t>FOREIGN LANGUAGE/Miscellaneous</t>
  </si>
  <si>
    <t>Jackson</t>
  </si>
  <si>
    <t>Robinson</t>
  </si>
  <si>
    <t>TECHNOLOGY/Inventions</t>
  </si>
  <si>
    <t>Grant</t>
  </si>
  <si>
    <t>Patents, Registered Designs, Trade Marks and Copyright For Dummies</t>
  </si>
  <si>
    <t>Hyman</t>
  </si>
  <si>
    <t>Marketing Research Kit For Dummies</t>
  </si>
  <si>
    <t>BUSINESS &amp; ECONOMICS/Marketing / Research</t>
  </si>
  <si>
    <t>Loguidice</t>
  </si>
  <si>
    <t>Jamieson</t>
  </si>
  <si>
    <t>Living Vegan For Dummies</t>
  </si>
  <si>
    <t>Prediabetes For Dummies</t>
  </si>
  <si>
    <t>Hobbs</t>
  </si>
  <si>
    <t>Living Vegetarian For Dummies, 2nd Edition</t>
  </si>
  <si>
    <t>Elad</t>
  </si>
  <si>
    <t>Starting an iPhone Application Business For Dummies</t>
  </si>
  <si>
    <t>Wootan</t>
  </si>
  <si>
    <t>Detox Diets For Dummies</t>
  </si>
  <si>
    <t>Zegarelli</t>
  </si>
  <si>
    <t>LSAT Logic Games For Dummies</t>
  </si>
  <si>
    <t>STUDY AIDS/LSAT (Law School Admission Test)</t>
  </si>
  <si>
    <t>Quantum Physics Workbook For Dummies</t>
  </si>
  <si>
    <t>COMPUTERS/Hardware / Mobile Devices</t>
  </si>
  <si>
    <t>Withee</t>
  </si>
  <si>
    <t>Microsoft Business Intelligence For Dummies</t>
  </si>
  <si>
    <t>Excel 2010 For Dummies Quick Reference</t>
  </si>
  <si>
    <t>PHP and MySQL For Dummies, 4th Edition</t>
  </si>
  <si>
    <t>eBay For Seniors For Dummies</t>
  </si>
  <si>
    <t>Digital Portrait Photography For Dummies</t>
  </si>
  <si>
    <t>SELF-HELP/General</t>
  </si>
  <si>
    <t>LANGUAGE ARTS/Composition &amp; Creative Writing</t>
  </si>
  <si>
    <t>Loughran</t>
  </si>
  <si>
    <t>Auditing For Dummies</t>
  </si>
  <si>
    <t>BUSINESS &amp; ECONOMICS/Auditing</t>
  </si>
  <si>
    <t>Dean</t>
  </si>
  <si>
    <t>IBS Cookbook For Dummies</t>
  </si>
  <si>
    <t>HEALTH &amp; FITNESS/Diseases / Gastrointestinal</t>
  </si>
  <si>
    <t>Access 2010 All-in-One For Dummies</t>
  </si>
  <si>
    <t>Trigilio</t>
  </si>
  <si>
    <t>Saints For Dummies</t>
  </si>
  <si>
    <t>RELIGION/Christianity / Saints and Sainthood</t>
  </si>
  <si>
    <t xml:space="preserve">Canon EOS Rebel T1i / 500D For Dummies </t>
  </si>
  <si>
    <t>Johnson</t>
  </si>
  <si>
    <t>Online Education For Dummies</t>
  </si>
  <si>
    <t>Conflict Resolution at Work For Dummies</t>
  </si>
  <si>
    <t>BUSINESS &amp; ECONOMICS/Conflict Resolution &amp; Mediation</t>
  </si>
  <si>
    <t>Edwards</t>
  </si>
  <si>
    <t>Home-Based Business For Dummies, 3rd Edition</t>
  </si>
  <si>
    <t>BUSINESS &amp; ECONOMICS/Home-Based Businesses</t>
  </si>
  <si>
    <t>Physics II For Dummies</t>
  </si>
  <si>
    <t>SCIENCE/Physics / General</t>
  </si>
  <si>
    <t>Durieux</t>
  </si>
  <si>
    <t>Social Entrepreneurship For Dummies</t>
  </si>
  <si>
    <t>BUSINESS &amp; ECONOMICS/Entrepreneurship</t>
  </si>
  <si>
    <t>Visual Studio 2010 All-in-One For Dummies</t>
  </si>
  <si>
    <t>Hodgson</t>
  </si>
  <si>
    <t>McDaniel</t>
  </si>
  <si>
    <t>SAS For Dummies, 2nd Edition</t>
  </si>
  <si>
    <t>COMPUTERS/Mathematical &amp; Statistical Software</t>
  </si>
  <si>
    <t>Nikon D5000 For Dummies</t>
  </si>
  <si>
    <t>Zimmer Hatch</t>
  </si>
  <si>
    <t>Hatch</t>
  </si>
  <si>
    <t>Catholic High School Entrance Exams For Dummies</t>
  </si>
  <si>
    <t>TypePad For Dummies</t>
  </si>
  <si>
    <t>Genetics For Dummies, 2nd Edition</t>
  </si>
  <si>
    <t>SCIENCE/Life Sciences / Genetics &amp; Genomics</t>
  </si>
  <si>
    <t>Hausman</t>
  </si>
  <si>
    <t>IT Architecture For Dummies</t>
  </si>
  <si>
    <t>Upgrading and Fixing Computers Do-it-Yourself For Dummies</t>
  </si>
  <si>
    <t>Algebra I For Dummies, 2nd Edition</t>
  </si>
  <si>
    <t>Correll</t>
  </si>
  <si>
    <t>Building a Web Site For Dummies, 4th Edition</t>
  </si>
  <si>
    <t>Mobile Web Design For Dummies</t>
  </si>
  <si>
    <t>Miller</t>
  </si>
  <si>
    <t>Home Networking Do-It-Yourself For Dummies</t>
  </si>
  <si>
    <t>C# 2010 All-in-One For Dummies</t>
  </si>
  <si>
    <t>Arata</t>
  </si>
  <si>
    <t>Identity Theft For Dummies</t>
  </si>
  <si>
    <t>BlackBerry Storm For Dummies, 2nd Edition</t>
  </si>
  <si>
    <t>Leider</t>
  </si>
  <si>
    <t>Pool and Billiards For Dummies</t>
  </si>
  <si>
    <t>SPORTS &amp; RECREATION/Pool, Billiards, Snooker</t>
  </si>
  <si>
    <t>Sabin-Wilson</t>
  </si>
  <si>
    <t>BuddyPress For Dummies</t>
  </si>
  <si>
    <t>Mutz</t>
  </si>
  <si>
    <t>Fundraising For Dummies, 3rd Edition</t>
  </si>
  <si>
    <t>Raising Goats For Dummies</t>
  </si>
  <si>
    <t>Gabler</t>
  </si>
  <si>
    <t>Sociology For Dummies</t>
  </si>
  <si>
    <t>SOCIAL SCIENCE/Sociology / General</t>
  </si>
  <si>
    <t>Success For Dummies</t>
  </si>
  <si>
    <t>BUSINESS &amp; ECONOMICS/Personal Success</t>
  </si>
  <si>
    <t>SELF-HELP/Anxieties &amp; Phobias</t>
  </si>
  <si>
    <t>Container Gardening For Dummies, 2nd Edition</t>
  </si>
  <si>
    <t>GARDENING/Container</t>
  </si>
  <si>
    <t>Nikon D3000 For Dummies</t>
  </si>
  <si>
    <t>Cromell</t>
  </si>
  <si>
    <t>Composting For Dummies</t>
  </si>
  <si>
    <t>Office 2010 For Seniors For Dummies</t>
  </si>
  <si>
    <t>Beighley</t>
  </si>
  <si>
    <t>van Gumster</t>
  </si>
  <si>
    <t>Etheridge</t>
  </si>
  <si>
    <t>Clarinet For Dummies</t>
  </si>
  <si>
    <t>McKenna</t>
  </si>
  <si>
    <t>SharePoint 2010 All-in-One For Dummies</t>
  </si>
  <si>
    <t>Capellini</t>
  </si>
  <si>
    <t>Massage For Dummies, 2nd Edition</t>
  </si>
  <si>
    <t>Cracking Codes and Cryptograms For Dummies</t>
  </si>
  <si>
    <t>Payne</t>
  </si>
  <si>
    <t>Stained Glass For Dummies</t>
  </si>
  <si>
    <t>CRAFTS &amp; HOBBIES/Glass &amp; Glassware</t>
  </si>
  <si>
    <t>Ethics For Dummies</t>
  </si>
  <si>
    <t>PHILOSOPHY/Ethics &amp; Moral Philosophy</t>
  </si>
  <si>
    <t>AutoCAD 2011 For Dummies</t>
  </si>
  <si>
    <t>Solar Power Your Home For Dummies, 2nd Edition</t>
  </si>
  <si>
    <t>Schoenborn</t>
  </si>
  <si>
    <t>Technical Math For Dummies</t>
  </si>
  <si>
    <t>MATHEMATICS/Algebra / Intermediate</t>
  </si>
  <si>
    <t>Mayfield</t>
  </si>
  <si>
    <t>Photovoltaic Design and Installation For Dummies</t>
  </si>
  <si>
    <t>Statics For Dummies</t>
  </si>
  <si>
    <t>SCIENCE/Mechanics / Statics</t>
  </si>
  <si>
    <t>Brock</t>
  </si>
  <si>
    <t>Building Chicken Coops For Dummies</t>
  </si>
  <si>
    <t>Lurie</t>
  </si>
  <si>
    <t>Kettlebells For Dummies</t>
  </si>
  <si>
    <t>Volhard</t>
  </si>
  <si>
    <t>Dog Training For Dummies, 3rd Edition</t>
  </si>
  <si>
    <t>STUDY AIDS/Tests</t>
  </si>
  <si>
    <t>Forrest</t>
  </si>
  <si>
    <t>Bowling For Dummies</t>
  </si>
  <si>
    <t>SPORTS &amp; RECREATION/Bowling</t>
  </si>
  <si>
    <t>Arnold</t>
  </si>
  <si>
    <t>Fashion Drawing For Dummies</t>
  </si>
  <si>
    <t>Business Innovation For Dummies</t>
  </si>
  <si>
    <t>Getgood</t>
  </si>
  <si>
    <t>Professional Blogging For Dummies</t>
  </si>
  <si>
    <t>Eade</t>
  </si>
  <si>
    <t>Chess Openings For Dummies</t>
  </si>
  <si>
    <t>Karr</t>
  </si>
  <si>
    <t>Corporate Blogging For Dummies</t>
  </si>
  <si>
    <t>BUSINESS &amp; ECONOMICS/E-Commerce / Internet Marketing</t>
  </si>
  <si>
    <t>Adobe Creative Suite 5 Design Premium All-in-One For Dummies</t>
  </si>
  <si>
    <t>Photoshop CS5 All-in-One For Dummies</t>
  </si>
  <si>
    <t>Photoshop CS5 For Dummies</t>
  </si>
  <si>
    <t>COMPUTERS/Desktop Applications / Design &amp; Graphics</t>
  </si>
  <si>
    <t>InDesign CS5 For Dummies</t>
  </si>
  <si>
    <t>Austin</t>
  </si>
  <si>
    <t>Songwriting For Dummies, 2nd Edition</t>
  </si>
  <si>
    <t>Becker</t>
  </si>
  <si>
    <t>Mobile Marketing For Dummies</t>
  </si>
  <si>
    <t>Cutler</t>
  </si>
  <si>
    <t>Herb Gardening For Dummies, 2nd Edition</t>
  </si>
  <si>
    <t>GARDENING/Herbs</t>
  </si>
  <si>
    <t>BUSINESS &amp; ECONOMICS/Management</t>
  </si>
  <si>
    <t>Algebra I Essentials For Dummies</t>
  </si>
  <si>
    <t>Calculus Essentials For Dummies</t>
  </si>
  <si>
    <t>MATHEMATICS/Calculus</t>
  </si>
  <si>
    <t>Chemistry Essentials For Dummies</t>
  </si>
  <si>
    <t>Pre-Algebra Essentials For Dummies</t>
  </si>
  <si>
    <t>MATHEMATICS/Algebra / Elementary</t>
  </si>
  <si>
    <t>Statistics Essentials For Dummies</t>
  </si>
  <si>
    <t>Algebra II Essentials For Dummies</t>
  </si>
  <si>
    <t>Physics Essentials For Dummies</t>
  </si>
  <si>
    <t>Hoddinott</t>
  </si>
  <si>
    <t>Drawing For Dummies, 2nd Edition</t>
  </si>
  <si>
    <t>ART/Techniques / Drawing</t>
  </si>
  <si>
    <t>SAT Math For Dummies</t>
  </si>
  <si>
    <t>Sewing For Dummies, 3rd Edition</t>
  </si>
  <si>
    <t>BUSINESS &amp; ECONOMICS/Investments &amp; Securities / Mutual Funds</t>
  </si>
  <si>
    <t>Electronic Health Records For Dummies</t>
  </si>
  <si>
    <t>MEDICAL/Reference</t>
  </si>
  <si>
    <t>Prezi For Dummies</t>
  </si>
  <si>
    <t>Office 2010 For Dummies, Book + DVD Bundle</t>
  </si>
  <si>
    <t>Murphy</t>
  </si>
  <si>
    <t>Digital Wedding Photography For Dummies</t>
  </si>
  <si>
    <t>PHOTOGRAPHY/Criticism</t>
  </si>
  <si>
    <t>Dunay</t>
  </si>
  <si>
    <t>Facebook Advertising For Dummies</t>
  </si>
  <si>
    <t>COOKING/Health &amp; Healing / Weight Control</t>
  </si>
  <si>
    <t>Singing For Dummies, 2nd Edition</t>
  </si>
  <si>
    <t>MUSIC/Voice</t>
  </si>
  <si>
    <t>Garman</t>
  </si>
  <si>
    <t>Las Vegas For Dummies, 6th Edition</t>
  </si>
  <si>
    <t>TRAVEL/United States / West / Mountain (AZ, CO, ID, MT, NM, NV, UT, WY)</t>
  </si>
  <si>
    <t>Slater</t>
  </si>
  <si>
    <t>RV Vacations For Dummies, 5th Edition</t>
  </si>
  <si>
    <t>TRAVEL/Parks &amp; Campgrounds</t>
  </si>
  <si>
    <t>Raffetto</t>
  </si>
  <si>
    <t>Quicken 2011 For Dummies</t>
  </si>
  <si>
    <t>QuickBooks 2011 For Dummies</t>
  </si>
  <si>
    <t>Pfeiffer</t>
  </si>
  <si>
    <t>Bass Guitar Exercises For Dummies</t>
  </si>
  <si>
    <t>Clarke</t>
  </si>
  <si>
    <t>CCENT Certification All-In-One For Dummies</t>
  </si>
  <si>
    <t>Clark</t>
  </si>
  <si>
    <t>Digital Photography Composition For Dummies</t>
  </si>
  <si>
    <t>Self-Hypnosis For Dummies</t>
  </si>
  <si>
    <t>SELF-HELP/Self-Hypnosis</t>
  </si>
  <si>
    <t>Alidina</t>
  </si>
  <si>
    <t>BODY, MIND &amp; SPIRIT/Mindfulness &amp; Meditation</t>
  </si>
  <si>
    <t>Gomez de la Cuesta</t>
  </si>
  <si>
    <t>Asperger's Syndrome For Dummies, UK Edition</t>
  </si>
  <si>
    <t>PSYCHOLOGY/Psychopathology / Autism</t>
  </si>
  <si>
    <t>Steventon</t>
  </si>
  <si>
    <t>MUSIC/General</t>
  </si>
  <si>
    <t>Branch</t>
  </si>
  <si>
    <t>Willson</t>
  </si>
  <si>
    <t>Cognitive Behavioural Therapy For Dummies, 2nd Edition</t>
  </si>
  <si>
    <t>PSYCHOLOGY/Psychotherapy</t>
  </si>
  <si>
    <t>Purdie</t>
  </si>
  <si>
    <t>Life Coaching For Dummies, 2nd Edition</t>
  </si>
  <si>
    <t>SELF-HELP/Personal Growth / General</t>
  </si>
  <si>
    <t>Polin</t>
  </si>
  <si>
    <t>Guitar Chords for Dummies</t>
  </si>
  <si>
    <t>MUSIC/History &amp; Criticism</t>
  </si>
  <si>
    <t>Levene</t>
  </si>
  <si>
    <t>PSYCHOLOGY/Cognitive Psychology &amp; Cognition</t>
  </si>
  <si>
    <t>Bodian</t>
  </si>
  <si>
    <t>SELF-HELP/Personal Growth / Self-Esteem</t>
  </si>
  <si>
    <t>Evans</t>
  </si>
  <si>
    <t>Ross</t>
  </si>
  <si>
    <t>Electronics For Dummies, UK Edition</t>
  </si>
  <si>
    <t>Bloxham</t>
  </si>
  <si>
    <t>Anger Management For Dummies, UK Edition</t>
  </si>
  <si>
    <t>SELF-HELP/Self-Management / Anger Management</t>
  </si>
  <si>
    <t>FAMILY &amp; RELATIONSHP/Love &amp; Romance</t>
  </si>
  <si>
    <t>POLITICAL SCIENCE/World / European</t>
  </si>
  <si>
    <t>Wombwell</t>
  </si>
  <si>
    <t>Allotment Gardening For Dummies</t>
  </si>
  <si>
    <t>Loades</t>
  </si>
  <si>
    <t>The Tudors For Dummies</t>
  </si>
  <si>
    <t>HISTORY/United States / Colonial Period (1600-1775)</t>
  </si>
  <si>
    <t>Vzquez Bermejo</t>
  </si>
  <si>
    <t>Wald</t>
  </si>
  <si>
    <t>Spanish For Dummies</t>
  </si>
  <si>
    <t>Philosophy For Dummies, UK Edition</t>
  </si>
  <si>
    <t>PHILOSOPHY/General</t>
  </si>
  <si>
    <t>O'Sullivan</t>
  </si>
  <si>
    <t>English Grammar Workbook For Dummies, UK Edition</t>
  </si>
  <si>
    <t>Football For Dummies, UK Edition</t>
  </si>
  <si>
    <t>SPORTS &amp; RECREATION/Soccer</t>
  </si>
  <si>
    <t>Overcoming Depression For Dummies, UK Edition</t>
  </si>
  <si>
    <t>SELF-HELP/Mood Disorders / Depression</t>
  </si>
  <si>
    <t>Cloth</t>
  </si>
  <si>
    <t>City Lit</t>
  </si>
  <si>
    <t>British Sign Language For Dummies</t>
  </si>
  <si>
    <t>LANGUAGE ARTS/Sign Language</t>
  </si>
  <si>
    <t>Sorting Out Your Finances For Dummies, 2nd Edition</t>
  </si>
  <si>
    <t>Cooper</t>
  </si>
  <si>
    <t>Business NLP For Dummies</t>
  </si>
  <si>
    <t>Stebbings</t>
  </si>
  <si>
    <t>Growing Your Own Fruit and Veg For Dummies, UK Edition</t>
  </si>
  <si>
    <t>GARDENING/Fruit</t>
  </si>
  <si>
    <t>PRINCE2 For Dummies, 2009 Edition</t>
  </si>
  <si>
    <t>BUSINESS &amp; ECONOMICS/Project Management</t>
  </si>
  <si>
    <t>Whitten</t>
  </si>
  <si>
    <t>Cognitive Behavioural Coaching Techniques For Dummies</t>
  </si>
  <si>
    <t>Low-Cholesterol Cookbook For Dummies, UK Edition</t>
  </si>
  <si>
    <t>Wilson</t>
  </si>
  <si>
    <t>Reading the Financial Pages For Dummies</t>
  </si>
  <si>
    <t>Povah</t>
  </si>
  <si>
    <t>Succeeding at Assessment Centres For Dummies, UK Edition</t>
  </si>
  <si>
    <t>Positive Psychology For Dummies</t>
  </si>
  <si>
    <t>PSYCHOLOGY/General</t>
  </si>
  <si>
    <t>BUSINESS &amp; ECONOMICS/Government &amp; Business</t>
  </si>
  <si>
    <t xml:space="preserve">du Boulay </t>
  </si>
  <si>
    <t>Study Skills For Dummies</t>
  </si>
  <si>
    <t>EDUCATION/Higher</t>
  </si>
  <si>
    <t>Cowley</t>
  </si>
  <si>
    <t>Teaching Skills For Dummies</t>
  </si>
  <si>
    <t>EDUCATION/Teaching Methods &amp; Materials / General</t>
  </si>
  <si>
    <t>Walsh</t>
  </si>
  <si>
    <t>EDUCATION/General</t>
  </si>
  <si>
    <t>Boosting Self-Esteem For Dummies, UK Edition</t>
  </si>
  <si>
    <t>Foreman</t>
  </si>
  <si>
    <t>Anxiety and Depression Workbook For Dummies, UK Edition</t>
  </si>
  <si>
    <t>Flirting For Dummies</t>
  </si>
  <si>
    <t>EDUCATION/Student Life &amp; Student Affairs</t>
  </si>
  <si>
    <t>Hamand</t>
  </si>
  <si>
    <t>Creative Writing For Dummies, UK Edition</t>
  </si>
  <si>
    <t>Schenck</t>
  </si>
  <si>
    <t>Business Plans Kit For Dummies, UK Edition</t>
  </si>
  <si>
    <t>Ferguson</t>
  </si>
  <si>
    <t>CVs For Dummies, 2nd Edition</t>
  </si>
  <si>
    <t>Build a Better Life Box Set For Dummies</t>
  </si>
  <si>
    <t>Barratt</t>
  </si>
  <si>
    <t>Helm</t>
  </si>
  <si>
    <t>REFERENCE/Genealogy &amp; Heraldry</t>
  </si>
  <si>
    <t>Business Success Box Set For Dummies</t>
  </si>
  <si>
    <t>Maxom</t>
  </si>
  <si>
    <t>Teaching English as a Foreign Language For Dummies</t>
  </si>
  <si>
    <t>Harrison</t>
  </si>
  <si>
    <t>Student Cookbook For Dummies</t>
  </si>
  <si>
    <t>COOKING/General</t>
  </si>
  <si>
    <t>Accounting Workbook For Dummies, UK Edition</t>
  </si>
  <si>
    <t>Kuhnke</t>
  </si>
  <si>
    <t>Persuasion and Influence For Dummies</t>
  </si>
  <si>
    <t>PSYCHOLOGY/Applied Psychology</t>
  </si>
  <si>
    <t>Dudeney</t>
  </si>
  <si>
    <t>Learning English as a Foreign Language For Dummies</t>
  </si>
  <si>
    <t>Beales</t>
  </si>
  <si>
    <t>Emotional Healing For Dummies</t>
  </si>
  <si>
    <t>Batchelor</t>
  </si>
  <si>
    <t>Medieval History For Dummies</t>
  </si>
  <si>
    <t>Healthy Mind and Body All-in-One For Dummies, UK Edition</t>
  </si>
  <si>
    <t>Healy</t>
  </si>
  <si>
    <t>Psychometric Tests For Dummies</t>
  </si>
  <si>
    <t>Fone</t>
  </si>
  <si>
    <t>Emotional Freedom Technique For Dummies</t>
  </si>
  <si>
    <t>PSYCHOLOGY/Emotions</t>
  </si>
  <si>
    <t>Motivation For Dummies</t>
  </si>
  <si>
    <t>SELF-HELP/Motivational &amp; Inspirational</t>
  </si>
  <si>
    <t>Schlosberg</t>
  </si>
  <si>
    <t>Neporent</t>
  </si>
  <si>
    <t>Fitness For Dummies, 4th Edition</t>
  </si>
  <si>
    <t>Mitchell</t>
  </si>
  <si>
    <t>VMware vSphere For Dummies</t>
  </si>
  <si>
    <t>Stay</t>
  </si>
  <si>
    <t>Facebook Application Development For Dummies</t>
  </si>
  <si>
    <t>Fitton</t>
  </si>
  <si>
    <t>Canon EOS Rebel T2i / 550D For Dummies</t>
  </si>
  <si>
    <t>Shukyn</t>
  </si>
  <si>
    <t>Kennedy</t>
  </si>
  <si>
    <t>Feng Shui For Dummies, 2nd Edition</t>
  </si>
  <si>
    <t>BODY, MIND &amp; SPIRIT/Feng Shui</t>
  </si>
  <si>
    <t>Bray</t>
  </si>
  <si>
    <t>Backgammon For Dummies</t>
  </si>
  <si>
    <t>Pettinger</t>
  </si>
  <si>
    <t>Competitive Strategy For Dummies</t>
  </si>
  <si>
    <t>BUSINESS &amp; ECONOMICS/Strategic Planning</t>
  </si>
  <si>
    <t>SPORTS &amp; RECREATION/Rugby</t>
  </si>
  <si>
    <t>Glycemic Index Cookbook For Dummies</t>
  </si>
  <si>
    <t>Farr Leas</t>
  </si>
  <si>
    <t>Hawaii For Dummies, 6th Edition</t>
  </si>
  <si>
    <t>TRAVEL/United States / West / Pacific (AK, CA, HI, OR, WA)</t>
  </si>
  <si>
    <t>Spanish For Dummies, 2nd Edition</t>
  </si>
  <si>
    <t>Runzheimer</t>
  </si>
  <si>
    <t>Medical Ethics For Dummies</t>
  </si>
  <si>
    <t>MEDICAL/Ethics</t>
  </si>
  <si>
    <t>Srinivasan</t>
  </si>
  <si>
    <t>Hinduism For Dummies</t>
  </si>
  <si>
    <t>RELIGION/Hinduism</t>
  </si>
  <si>
    <t>Office 2011 for Mac For Dummies</t>
  </si>
  <si>
    <t>PERFORMING ARTS/Film / History &amp; Criticism</t>
  </si>
  <si>
    <t>Flynn</t>
  </si>
  <si>
    <t>Economics For Dummies, 2nd Edition</t>
  </si>
  <si>
    <t>BUSINESS &amp; ECONOMICS/Economics / General</t>
  </si>
  <si>
    <t>Olympus PEN E-PL1 For Dummies</t>
  </si>
  <si>
    <t>Office Home and Student 2010 All-in-One For Dummies</t>
  </si>
  <si>
    <t>Hughes</t>
  </si>
  <si>
    <t>Basic Training For Dummies</t>
  </si>
  <si>
    <t>Reuting</t>
  </si>
  <si>
    <t>Albertson</t>
  </si>
  <si>
    <t>Alexiou</t>
  </si>
  <si>
    <t>Paris For Dummies, 6th Edition</t>
  </si>
  <si>
    <t>TRAVEL/Europe / France</t>
  </si>
  <si>
    <t>McCord</t>
  </si>
  <si>
    <t>Golf For Dummies, 4th Edition</t>
  </si>
  <si>
    <t>Shelby</t>
  </si>
  <si>
    <t>Scotland For Dummies, 6th Edition</t>
  </si>
  <si>
    <t>TRAVEL/Europe / Great Britain</t>
  </si>
  <si>
    <t>Wohlforth</t>
  </si>
  <si>
    <t>Alaska For Dummies, 5th Edition</t>
  </si>
  <si>
    <t>Ireland For Dummies, 6th Edition</t>
  </si>
  <si>
    <t>TRAVEL/Europe / Ireland</t>
  </si>
  <si>
    <t>Woldoff</t>
  </si>
  <si>
    <t>Kass-Shraibman</t>
  </si>
  <si>
    <t>Forensic Accounting For Dummies</t>
  </si>
  <si>
    <t>Vitamin D For Dummies</t>
  </si>
  <si>
    <t>Nanotechnology For Dummies, 2nd Edition</t>
  </si>
  <si>
    <t>Browne</t>
  </si>
  <si>
    <t>Dating For Dummies, 3rd Edition</t>
  </si>
  <si>
    <t>FAMILY &amp; RELATIONSHP/Dating</t>
  </si>
  <si>
    <t>Christensen</t>
  </si>
  <si>
    <t>German For Dummies, (with CD), 2nd Edition</t>
  </si>
  <si>
    <t>Physics I For Dummies, 2nd Edition</t>
  </si>
  <si>
    <t>Office 2011 for Mac All-in-One For Dummies</t>
  </si>
  <si>
    <t>Statistics For Dummies, 2nd Edition</t>
  </si>
  <si>
    <t>Noble</t>
  </si>
  <si>
    <t>HTML, XHTML and CSS For Dummies, 7th Edition</t>
  </si>
  <si>
    <t>COMPUTERS/Programming Languages / HTML, SGML</t>
  </si>
  <si>
    <t>Digital SLR Settings and Shortcuts For Dummies</t>
  </si>
  <si>
    <t>Child Psychology and Development For Dummies</t>
  </si>
  <si>
    <t>PSYCHOLOGY/Psychotherapy / Child &amp; Adolescent</t>
  </si>
  <si>
    <t>Kuang</t>
  </si>
  <si>
    <t>Pre-Calculus Workbook For Dummies, 2nd Edition</t>
  </si>
  <si>
    <t>MATHEMATICS/Pre-Calculus</t>
  </si>
  <si>
    <t>Norris</t>
  </si>
  <si>
    <t>Campagna</t>
  </si>
  <si>
    <t>Mobile Device Security For Dummies</t>
  </si>
  <si>
    <t>TECHNOLOGY/Mobile &amp; Wireless Communications</t>
  </si>
  <si>
    <t>SQL All-in-One For Dummies, 2nd Edition</t>
  </si>
  <si>
    <t>Lacy</t>
  </si>
  <si>
    <t>Twitter Marketing For Dummies, 2nd Edition</t>
  </si>
  <si>
    <t>Royer</t>
  </si>
  <si>
    <t>Raising Beef Cattle For Dummies</t>
  </si>
  <si>
    <t>TRANSPORTATION/Automotive / Repair &amp; Maintenance / General</t>
  </si>
  <si>
    <t>Digital Macro and Close-Up Photography For Dummies</t>
  </si>
  <si>
    <t>Snyder</t>
  </si>
  <si>
    <t>Medical Dosage Calculations For Dummies</t>
  </si>
  <si>
    <t>MEDICAL/Nursing / Fundamentals &amp; Skills</t>
  </si>
  <si>
    <t>Financial Accounting For Dummies</t>
  </si>
  <si>
    <t>Kaminsky</t>
  </si>
  <si>
    <t>Fishing for Dummies, 2nd Edition</t>
  </si>
  <si>
    <t>SPORTS &amp; RECREATION/Fishing</t>
  </si>
  <si>
    <t>English Grammar Workbook For Dummies, 2nd Edition</t>
  </si>
  <si>
    <t>Italy For Dummies, 6th Edition</t>
  </si>
  <si>
    <t>TRAVEL/Europe / Italy</t>
  </si>
  <si>
    <t>Abram</t>
  </si>
  <si>
    <t>Mechanics of Materials For Dummies</t>
  </si>
  <si>
    <t>TECHNOLOGY/Engineering / General</t>
  </si>
  <si>
    <t>Sarros</t>
  </si>
  <si>
    <t>Student's Vegetarian Cookbook For Dummies</t>
  </si>
  <si>
    <t>Tetz</t>
  </si>
  <si>
    <t>Cisco Networking All-in-One For Dummies</t>
  </si>
  <si>
    <t>E-Mail Marketing For Dummies, 2nd Edition</t>
  </si>
  <si>
    <t>Dvorak</t>
  </si>
  <si>
    <t>Moodle For Dummies</t>
  </si>
  <si>
    <t>Anderson</t>
  </si>
  <si>
    <t>Marrin</t>
  </si>
  <si>
    <t>Leadership For Dummies</t>
  </si>
  <si>
    <t>Coaching With NLP For Dummies</t>
  </si>
  <si>
    <t>Nutrition For Dummies, 2nd UK Edition</t>
  </si>
  <si>
    <t>TECHNOLOGY/Food Industry &amp; Science</t>
  </si>
  <si>
    <t>Antonioni</t>
  </si>
  <si>
    <t>Economics For Dummies, 2nd Edition, UK Edition</t>
  </si>
  <si>
    <t>Packiam Alloway</t>
  </si>
  <si>
    <t>Training Your Brain For Dummies</t>
  </si>
  <si>
    <t>Diabetes For Dummies, 3rd Edition, UK Edition</t>
  </si>
  <si>
    <t>European History For Dummies, 2nd Edition</t>
  </si>
  <si>
    <t>HISTORY/Europe / General</t>
  </si>
  <si>
    <t>British History For Dummies, 3rd Edition</t>
  </si>
  <si>
    <t>Exploring the Guitar For Dummies</t>
  </si>
  <si>
    <t>Exploring Wine For Dummies</t>
  </si>
  <si>
    <t>The Ancient Greeks For Dummies</t>
  </si>
  <si>
    <t>HISTORY/Ancient / Greece</t>
  </si>
  <si>
    <t xml:space="preserve">Stop Smoking For Dummies </t>
  </si>
  <si>
    <t>BUSINESS &amp; ECONOMICS/Finance</t>
  </si>
  <si>
    <t>Firefox For Dummies</t>
  </si>
  <si>
    <t>COMPUTERS/Web / Browsers</t>
  </si>
  <si>
    <t>Luckey</t>
  </si>
  <si>
    <t>Software Project Management For Dummies</t>
  </si>
  <si>
    <t>HEALTH &amp; FITNESS/Yoga</t>
  </si>
  <si>
    <t>Probability For Dummies</t>
  </si>
  <si>
    <t>AutoCAD and AutoCAD LT All-in-One Desk Reference For Dummies</t>
  </si>
  <si>
    <t>Overcoming Dyslexia For Dummies</t>
  </si>
  <si>
    <t>FAMILY &amp; RELATIONSHP/Children with Special Needs</t>
  </si>
  <si>
    <t>Blackwood</t>
  </si>
  <si>
    <t>Kent</t>
  </si>
  <si>
    <t>Pay Per Click Search Engine Marketing For Dummies</t>
  </si>
  <si>
    <t>Coren</t>
  </si>
  <si>
    <t>Understanding Your Dog For Dummies</t>
  </si>
  <si>
    <t>Soria</t>
  </si>
  <si>
    <t>Raw Food For Dummies</t>
  </si>
  <si>
    <t>COOKING/Methods / General</t>
  </si>
  <si>
    <t>Telecom For Dummies</t>
  </si>
  <si>
    <t>Chiaravalle</t>
  </si>
  <si>
    <t>Yaverbaum</t>
  </si>
  <si>
    <t>Public Relations For Dummies, 2nd Edition</t>
  </si>
  <si>
    <t>BUSINESS &amp; ECONOMICS/Public Relations</t>
  </si>
  <si>
    <t>Caher</t>
  </si>
  <si>
    <t>Personal Bankruptcy Laws For Dummies, 2nd Edition</t>
  </si>
  <si>
    <t>Coaching Soccer For Dummies</t>
  </si>
  <si>
    <t>SPORTS &amp; RECREATION/Coaching / Soccer</t>
  </si>
  <si>
    <t>Simmons</t>
  </si>
  <si>
    <t>Baby Signing For Dummies</t>
  </si>
  <si>
    <t>Dog Grooming For Dummies</t>
  </si>
  <si>
    <t>Maruch</t>
  </si>
  <si>
    <t>Python For Dummies</t>
  </si>
  <si>
    <t>Davis</t>
  </si>
  <si>
    <t>Office 2007 All-in-One Desk Reference For Dummies</t>
  </si>
  <si>
    <t>GURPS For Dummies</t>
  </si>
  <si>
    <t>Over-the-Road Wireless For Dummies</t>
  </si>
  <si>
    <t>Ajax For Dummies</t>
  </si>
  <si>
    <t>COMPUTERS/Programming Languages / XML</t>
  </si>
  <si>
    <t>Trimble</t>
  </si>
  <si>
    <t>FileMaker Pro Design and Scripting For Dummies</t>
  </si>
  <si>
    <t>Middlebrook</t>
  </si>
  <si>
    <t>AutoCAD 2007 For Dummies</t>
  </si>
  <si>
    <t>Thyroid For Dummies, 2nd Edition</t>
  </si>
  <si>
    <t>MEDICAL/Internal Medicine</t>
  </si>
  <si>
    <t>eBay Listings That Sell For Dummies</t>
  </si>
  <si>
    <t>Isler</t>
  </si>
  <si>
    <t>Sailing For Dummies, 2nd Edition</t>
  </si>
  <si>
    <t>SPORTS &amp; RECREATION/Sailing</t>
  </si>
  <si>
    <t>Accounting Workbook For Dummies</t>
  </si>
  <si>
    <t>Building Flash Web Sites For Dummies</t>
  </si>
  <si>
    <t>The National Alliance of Youth Sports</t>
  </si>
  <si>
    <t>Coaching Football For Dummies</t>
  </si>
  <si>
    <t>Strong</t>
  </si>
  <si>
    <t>Drums For Dummies, 2nd Edition</t>
  </si>
  <si>
    <t>MUSIC/Musical Instruments / Percussion</t>
  </si>
  <si>
    <t>Southworth</t>
  </si>
  <si>
    <t>Blackboard For Dummies</t>
  </si>
  <si>
    <t>COMPUTERS/Educational Software</t>
  </si>
  <si>
    <t>DotNetNuke For Dummies</t>
  </si>
  <si>
    <t>Excel Workbook For Dummies</t>
  </si>
  <si>
    <t>Geometry Workbook For Dummies</t>
  </si>
  <si>
    <t>Logic For Dummies</t>
  </si>
  <si>
    <t>MATHEMATICS/Logic</t>
  </si>
  <si>
    <t>Rich</t>
  </si>
  <si>
    <t>Self-Publishing For Dummies</t>
  </si>
  <si>
    <t>LANGUAGE ARTS/Publishing</t>
  </si>
  <si>
    <t>Paralegal Career For Dummies</t>
  </si>
  <si>
    <t>LAW/Paralegals &amp; Paralegalism</t>
  </si>
  <si>
    <t>Kabbalah For Dummies</t>
  </si>
  <si>
    <t>RELIGION/Judaism / Kabbalah &amp; Mysticiscm</t>
  </si>
  <si>
    <t>Manage Your Life with Outlook For Dummies</t>
  </si>
  <si>
    <t>SPORTS &amp; RECREATION/Football</t>
  </si>
  <si>
    <t>Vander Veer</t>
  </si>
  <si>
    <t>JavaScript For Dummies Quick Reference</t>
  </si>
  <si>
    <t>Kay</t>
  </si>
  <si>
    <t>Assadi</t>
  </si>
  <si>
    <t>Londergan</t>
  </si>
  <si>
    <t>McCue</t>
  </si>
  <si>
    <t>DOS For Dummies, 3rd Edition</t>
  </si>
  <si>
    <t>COMPUTERS/Operating Systems / General</t>
  </si>
  <si>
    <t>Visual Basic 6 For Dummies</t>
  </si>
  <si>
    <t>McClelland</t>
  </si>
  <si>
    <t>Mann</t>
  </si>
  <si>
    <t>COMPUTERS/Operating Systems / UNIX</t>
  </si>
  <si>
    <t>PowerPoint 2000 For Windows For Dummies</t>
  </si>
  <si>
    <t>Wolf</t>
  </si>
  <si>
    <t>AutoCAD 2000 For Dummies</t>
  </si>
  <si>
    <t>Merkow</t>
  </si>
  <si>
    <t>Virtual Private Networks For Dummies</t>
  </si>
  <si>
    <t>GoldMine For Dummies</t>
  </si>
  <si>
    <t>Mansfield</t>
  </si>
  <si>
    <t>Family Tree Maker For Dummies</t>
  </si>
  <si>
    <t>Keogh</t>
  </si>
  <si>
    <t>Linux Programming For Dummies</t>
  </si>
  <si>
    <t>Stevenson</t>
  </si>
  <si>
    <t>Microsoft Project 2000 For Dummies Quick Reference</t>
  </si>
  <si>
    <t>Database Development For Dummies</t>
  </si>
  <si>
    <t>Linux For Dummies Quick Reference, 3rd Edition</t>
  </si>
  <si>
    <t>Microsoft Works 6 for Windows For Dummies</t>
  </si>
  <si>
    <t>Excel 2002 for Dummies Quick Reference</t>
  </si>
  <si>
    <t>Internet Privacy For Dummies</t>
  </si>
  <si>
    <t>VisualBasic .NET For Dummies</t>
  </si>
  <si>
    <t>Beauchamp</t>
  </si>
  <si>
    <t>Stadelmann</t>
  </si>
  <si>
    <t>Paddock</t>
  </si>
  <si>
    <t>POLITICAL SCIENCE/American Government / Judicial Branch</t>
  </si>
  <si>
    <t>DeLaney</t>
  </si>
  <si>
    <t>Politics For Dummies, 2nd Edition</t>
  </si>
  <si>
    <t>POLITICAL SCIENCE/General</t>
  </si>
  <si>
    <t>Homeschooling For Dummies</t>
  </si>
  <si>
    <t>EDUCATION/Home Schooling</t>
  </si>
  <si>
    <t>AutoCAD 2002 For Dummies</t>
  </si>
  <si>
    <t>Internet Explorer 6 For Dummies</t>
  </si>
  <si>
    <t>Heatwole</t>
  </si>
  <si>
    <t>Geography For Dummies</t>
  </si>
  <si>
    <t>Pandey</t>
  </si>
  <si>
    <t>Visual Studio.NET All-in-One Desk Reference For Dummies</t>
  </si>
  <si>
    <t>Negrino</t>
  </si>
  <si>
    <t>COMPUTERS/Digital Media / Video &amp; Animation</t>
  </si>
  <si>
    <t>COMPUTERS/Programming Languages / Java</t>
  </si>
  <si>
    <t>Lotus Notes 6 For Dummies</t>
  </si>
  <si>
    <t>Photoshop 7 For Dummies</t>
  </si>
  <si>
    <t>Java and XML For Dummies</t>
  </si>
  <si>
    <t>Quicken 2003 For Dummies</t>
  </si>
  <si>
    <t>Photoshop Elements 2 For Dummies</t>
  </si>
  <si>
    <t>Cobb</t>
  </si>
  <si>
    <t>Network Security For Dummies</t>
  </si>
  <si>
    <t>COMPUTERS/Security / Networking</t>
  </si>
  <si>
    <t>Rampling</t>
  </si>
  <si>
    <t>Microsoft CRM For Dummies</t>
  </si>
  <si>
    <t>Brill</t>
  </si>
  <si>
    <t>Raising Smart Kids For Dummies</t>
  </si>
  <si>
    <t>HEALTH &amp; FITNESS/Diseases / Cancer</t>
  </si>
  <si>
    <t>Lawler</t>
  </si>
  <si>
    <t>Zukerman</t>
  </si>
  <si>
    <t>Eldercare For Dummies</t>
  </si>
  <si>
    <t>FAMILY &amp; RELATIONSHP/Eldercare</t>
  </si>
  <si>
    <t>Kelley</t>
  </si>
  <si>
    <t>Rookie Teaching For Dummies</t>
  </si>
  <si>
    <t>EDUCATION/Classroom Management</t>
  </si>
  <si>
    <t>Meadows</t>
  </si>
  <si>
    <t>Lewis and Clark For Dummies</t>
  </si>
  <si>
    <t>Vlk</t>
  </si>
  <si>
    <t>SAT Vocabulary For Dummies</t>
  </si>
  <si>
    <t>Shore</t>
  </si>
  <si>
    <t>Understanding Autism For Dummies</t>
  </si>
  <si>
    <t>FAMILY &amp; RELATIONSHP/Autism Spectrum Disorders</t>
  </si>
  <si>
    <t>Greene</t>
  </si>
  <si>
    <t>Law School For Dummies</t>
  </si>
  <si>
    <t>Hamilton</t>
  </si>
  <si>
    <t>Bathroom Remodeling For Dummies</t>
  </si>
  <si>
    <t>Giroux</t>
  </si>
  <si>
    <t>Roth</t>
  </si>
  <si>
    <t>Walheim</t>
  </si>
  <si>
    <t>Chauncey</t>
  </si>
  <si>
    <t>Low-Carb Dieting For Dummies</t>
  </si>
  <si>
    <t>Speck</t>
  </si>
  <si>
    <t>Ballet For Dummies</t>
  </si>
  <si>
    <t>PERFORMING ARTS/Dance / Classical &amp; Ballet</t>
  </si>
  <si>
    <t>Chonoles</t>
  </si>
  <si>
    <t>UML 2 For Dummies</t>
  </si>
  <si>
    <t>Illustrator 10 For Dummies</t>
  </si>
  <si>
    <t>AD / HD For Dummies</t>
  </si>
  <si>
    <t>Barr</t>
  </si>
  <si>
    <t>Cast Iron Cooking For Dummies</t>
  </si>
  <si>
    <t>Perl For Dummies, 4th Edition</t>
  </si>
  <si>
    <t>Excel 2003 For Dummies</t>
  </si>
  <si>
    <t>Adobe Acrobat 6 PDF For Dummies</t>
  </si>
  <si>
    <t>Silverstein</t>
  </si>
  <si>
    <t>Online Dating For Dummies</t>
  </si>
  <si>
    <t>Friedmann</t>
  </si>
  <si>
    <t>BUSINESS &amp; ECONOMICS/Business Communication / Meetings &amp; Presentations</t>
  </si>
  <si>
    <t>Microsoft Office 2003 For Dummies</t>
  </si>
  <si>
    <t>Access 2003 For Dummies</t>
  </si>
  <si>
    <t>Alzheimer's For Dummies</t>
  </si>
  <si>
    <t>HEALTH &amp; FITNESS/Diseases / Alzheimer's &amp; Dementia</t>
  </si>
  <si>
    <t>Depression For Dummies</t>
  </si>
  <si>
    <t>Teaching Kids to Read For Dummies</t>
  </si>
  <si>
    <t>AutoCAD 2004 For Dummies</t>
  </si>
  <si>
    <t>Komar</t>
  </si>
  <si>
    <t>Firewalls For Dummies, 2nd Edition</t>
  </si>
  <si>
    <t>Arrick</t>
  </si>
  <si>
    <t>Robot Building For Dummies</t>
  </si>
  <si>
    <t>TECHNOLOGY/Robotics</t>
  </si>
  <si>
    <t>Gewirtz</t>
  </si>
  <si>
    <t>Pugs For Dummies</t>
  </si>
  <si>
    <t>PHOTOGRAPHY/Techniques / General</t>
  </si>
  <si>
    <t>UNIX For Dummies, 5th Edition</t>
  </si>
  <si>
    <t>Dieting For Dummies, 2nd Edition</t>
  </si>
  <si>
    <t>Rippe</t>
  </si>
  <si>
    <t>Heart Disease For Dummies, 2nd Edition</t>
  </si>
  <si>
    <t>Home Decorating For Dummies, 2nd Edition</t>
  </si>
  <si>
    <t>PHP 5 For Dummies</t>
  </si>
  <si>
    <t>The Origins of Tolkien's Middle-earth For Dummies</t>
  </si>
  <si>
    <t>Cryptography For Dummies</t>
  </si>
  <si>
    <t>COMPUTERS/Security / Cryptography</t>
  </si>
  <si>
    <t>Bird</t>
  </si>
  <si>
    <t>Inventing For Dummies</t>
  </si>
  <si>
    <t>Berger</t>
  </si>
  <si>
    <t>Asthma For Dummies</t>
  </si>
  <si>
    <t>HEALTH &amp; FITNESS/Diseases / Respiratory</t>
  </si>
  <si>
    <t>Rose</t>
  </si>
  <si>
    <t>Baby Names For Dummies</t>
  </si>
  <si>
    <t>FAMILY &amp; RELATIONSHP/Baby Names</t>
  </si>
  <si>
    <t>Adobe Premiere Pro For Dummies</t>
  </si>
  <si>
    <t>Strada</t>
  </si>
  <si>
    <t>Sushi For Dummies</t>
  </si>
  <si>
    <t>COOKING/Specific Ingredients / Seafood</t>
  </si>
  <si>
    <t>Breastfeeding For Dummies</t>
  </si>
  <si>
    <t>Christianity For Dummies</t>
  </si>
  <si>
    <t>RELIGION/Christianity / General</t>
  </si>
  <si>
    <t>Apache, MySQL, and PHP Web Development All-in-One Desk Reference For Dummies</t>
  </si>
  <si>
    <t>TI-83 Plus Graphing Calculator For Dummies</t>
  </si>
  <si>
    <t>COMPUTERS/Calculators</t>
  </si>
  <si>
    <t>Pogue</t>
  </si>
  <si>
    <t>MUSIC/Classical</t>
  </si>
  <si>
    <t>Ziglar</t>
  </si>
  <si>
    <t>Sales Closing For Dummies</t>
  </si>
  <si>
    <t>Sales Prospecting For Dummies</t>
  </si>
  <si>
    <t>Fly Fishing For Dummies</t>
  </si>
  <si>
    <t>Lawn Care For Dummies</t>
  </si>
  <si>
    <t>GARDENING/Lawns</t>
  </si>
  <si>
    <t>Blues For Dummies</t>
  </si>
  <si>
    <t>MUSIC/Blues</t>
  </si>
  <si>
    <t>Sclar</t>
  </si>
  <si>
    <t>Buying a Car For Dummies</t>
  </si>
  <si>
    <t>Griffith Joyner</t>
  </si>
  <si>
    <t>Running For Dummies</t>
  </si>
  <si>
    <t>SPORTS &amp; RECREATION/Running &amp; Jogging</t>
  </si>
  <si>
    <t>Magic For Dummies</t>
  </si>
  <si>
    <t>Houseplants For Dummies</t>
  </si>
  <si>
    <t>GARDENING/House Plants &amp; Indoor</t>
  </si>
  <si>
    <t>Zoglin</t>
  </si>
  <si>
    <t>Antiquing For Dummies</t>
  </si>
  <si>
    <t>ANTIQUES/General</t>
  </si>
  <si>
    <t>Herbal Remedies For Dummies</t>
  </si>
  <si>
    <t>Landscaping For Dummies</t>
  </si>
  <si>
    <t>GARDENING/Landscape</t>
  </si>
  <si>
    <t>Back Pain Remedies For Dummies</t>
  </si>
  <si>
    <t>Shakespeare For Dummies</t>
  </si>
  <si>
    <t>LITERARY CRITICISM/Shakespeare</t>
  </si>
  <si>
    <t>Philosophy For Dummies</t>
  </si>
  <si>
    <t>Messmer</t>
  </si>
  <si>
    <t>Keville</t>
  </si>
  <si>
    <t>Aromatherapy For Dummies</t>
  </si>
  <si>
    <t>Making Marriage Work For Dummies</t>
  </si>
  <si>
    <t>Loeb</t>
  </si>
  <si>
    <t>Vitamins For Dummies</t>
  </si>
  <si>
    <t>SPORTS &amp; RECREATION/Walking</t>
  </si>
  <si>
    <t>Wolff</t>
  </si>
  <si>
    <t>Coaching Kids For Dummies</t>
  </si>
  <si>
    <t>SPORTS &amp; RECREATION/Coaching / General</t>
  </si>
  <si>
    <t>Champagne For Dummies</t>
  </si>
  <si>
    <t>Camping For Dummies</t>
  </si>
  <si>
    <t>SPORTS &amp; RECREATION/Camping</t>
  </si>
  <si>
    <t>The Healthy Heart Cookbook For Dummies</t>
  </si>
  <si>
    <t>COOKING/Health &amp; Healing / Heart</t>
  </si>
  <si>
    <t>Brounstein</t>
  </si>
  <si>
    <t>Coaching and Mentoring For Dummies</t>
  </si>
  <si>
    <t>Harroch</t>
  </si>
  <si>
    <t>Poker For Dummies</t>
  </si>
  <si>
    <t>Cross-Training For Dummies</t>
  </si>
  <si>
    <t>Lacalamita</t>
  </si>
  <si>
    <t>Slow Cookers For Dummies</t>
  </si>
  <si>
    <t>COOKING/Methods / Slow Cooking</t>
  </si>
  <si>
    <t>Bread Machines For Dummies</t>
  </si>
  <si>
    <t>COOKING/Courses &amp; Dishes / Bread</t>
  </si>
  <si>
    <t>Weather For Dummies</t>
  </si>
  <si>
    <t>SCIENCE/Earth Sciences / General</t>
  </si>
  <si>
    <t>Yan</t>
  </si>
  <si>
    <t>Chinese Cooking For Dummies</t>
  </si>
  <si>
    <t>COOKING/Regional &amp; Ethnic / Chinese</t>
  </si>
  <si>
    <t>Zackheim</t>
  </si>
  <si>
    <t>Getting Your Book Published For Dummies</t>
  </si>
  <si>
    <t>Entrepreneurship For Dummies</t>
  </si>
  <si>
    <t>Gellman</t>
  </si>
  <si>
    <t>Religion For Dummies</t>
  </si>
  <si>
    <t>RELIGION/General</t>
  </si>
  <si>
    <t>Kilgore Bauer</t>
  </si>
  <si>
    <t>Golden Retrievers For Dummies</t>
  </si>
  <si>
    <t>Britt-Hay</t>
  </si>
  <si>
    <t>Jack Russell Terriers For Dummies</t>
  </si>
  <si>
    <t>Rottweilers For Dummies</t>
  </si>
  <si>
    <t>The Poetry Center</t>
  </si>
  <si>
    <t>Poetry For Dummies</t>
  </si>
  <si>
    <t>LITERARY CRITICISM/Poetry</t>
  </si>
  <si>
    <t>Dogs For Dummies, 2nd Edition</t>
  </si>
  <si>
    <t>Livingood</t>
  </si>
  <si>
    <t>Retired Racing Greyhounds For Dummies</t>
  </si>
  <si>
    <t>Morgan</t>
  </si>
  <si>
    <t>Siberian Huskies For Dummies</t>
  </si>
  <si>
    <t>German Shepherds For Dummies</t>
  </si>
  <si>
    <t>Network Marketing For Dummies</t>
  </si>
  <si>
    <t>Geoghegan</t>
  </si>
  <si>
    <t>The Bible For Dummies</t>
  </si>
  <si>
    <t>RELIGION/Bible / General</t>
  </si>
  <si>
    <t>Rekindling Romance For Dummies</t>
  </si>
  <si>
    <t>Iknoian</t>
  </si>
  <si>
    <t>Lindsell-Roberts</t>
  </si>
  <si>
    <t>Technical Writing For Dummies</t>
  </si>
  <si>
    <t>TECHNOLOGY/Technical Writing</t>
  </si>
  <si>
    <t>Zink</t>
  </si>
  <si>
    <t>Communicating Effectively For Dummies</t>
  </si>
  <si>
    <t>Evard</t>
  </si>
  <si>
    <t>Managing Business Change For Dummies</t>
  </si>
  <si>
    <t>Steinbreder</t>
  </si>
  <si>
    <t>Bortz</t>
  </si>
  <si>
    <t>Living Longer For Dummies</t>
  </si>
  <si>
    <t>St. John</t>
  </si>
  <si>
    <t>The Exercise Training Diary For Dummies</t>
  </si>
  <si>
    <t>SPORTS &amp; RECREATION/Training</t>
  </si>
  <si>
    <t>The Runner's Training Diary For Dummies</t>
  </si>
  <si>
    <t>The Triathlete's Training Diary For Dummies</t>
  </si>
  <si>
    <t>The Company Corporation</t>
  </si>
  <si>
    <t>Incorporating Your Business For Dummies</t>
  </si>
  <si>
    <t>Swenson</t>
  </si>
  <si>
    <t>Power Yoga For Dummies</t>
  </si>
  <si>
    <t>Professional Networking For Dummies</t>
  </si>
  <si>
    <t>Havala</t>
  </si>
  <si>
    <t>Vegetarian Cooking For Dummies</t>
  </si>
  <si>
    <t>T'ai Chi For Dummies</t>
  </si>
  <si>
    <t>Raising Capital For Dummies</t>
  </si>
  <si>
    <t>French Wine For Dummies</t>
  </si>
  <si>
    <t>Italian Wine For Dummies</t>
  </si>
  <si>
    <t>Jayanti</t>
  </si>
  <si>
    <t>Tarot For Dummies</t>
  </si>
  <si>
    <t>BODY, MIND &amp; SPIRIT/Divination / Tarot</t>
  </si>
  <si>
    <t>Wing</t>
  </si>
  <si>
    <t>Indoor Grilling For Dummies</t>
  </si>
  <si>
    <t>Stock Options For Dummies</t>
  </si>
  <si>
    <t>Drake</t>
  </si>
  <si>
    <t>Freelancing For Dummies</t>
  </si>
  <si>
    <t>Wachs</t>
  </si>
  <si>
    <t>Relationships For Dummies</t>
  </si>
  <si>
    <t>Bloom</t>
  </si>
  <si>
    <t>Cookies For Dummies</t>
  </si>
  <si>
    <t>COOKING/Courses &amp; Dishes / Cookies</t>
  </si>
  <si>
    <t>Rozakis</t>
  </si>
  <si>
    <t>Vocabulary For Dummies</t>
  </si>
  <si>
    <t>REFERENCE/Dictionaries</t>
  </si>
  <si>
    <t>Dietsch</t>
  </si>
  <si>
    <t>Architecture For Dummies</t>
  </si>
  <si>
    <t>ARCHITECTURE/General</t>
  </si>
  <si>
    <t>Herman</t>
  </si>
  <si>
    <t>Pilates For Dummies</t>
  </si>
  <si>
    <t>Fall</t>
  </si>
  <si>
    <t>Family Reunion Planning Kit for Dummies</t>
  </si>
  <si>
    <t>Taylor-Hough</t>
  </si>
  <si>
    <t>Frugal Living For Dummies</t>
  </si>
  <si>
    <t>Christmas Cooking For Dummies</t>
  </si>
  <si>
    <t>COOKING/Holiday</t>
  </si>
  <si>
    <t>Managing Teams For Dummies</t>
  </si>
  <si>
    <t>Stafford</t>
  </si>
  <si>
    <t>Potty Training For Dummies</t>
  </si>
  <si>
    <t>FAMILY &amp; RELATIONSHP/Toilet Training</t>
  </si>
  <si>
    <t>Nolan</t>
  </si>
  <si>
    <t>Baking For Dummies</t>
  </si>
  <si>
    <t>COOKING/Methods / Baking</t>
  </si>
  <si>
    <t>Silverberg</t>
  </si>
  <si>
    <t>Congress For Dummies</t>
  </si>
  <si>
    <t>POLITICAL SCIENCE/American Government / Legislative Branch</t>
  </si>
  <si>
    <t>Research Papers For Dummies</t>
  </si>
  <si>
    <t>REFERENCE/Research</t>
  </si>
  <si>
    <t>Spear</t>
  </si>
  <si>
    <t>Haircutting For Dummies</t>
  </si>
  <si>
    <t>HEALTH &amp; FITNESS/Beauty &amp; Grooming</t>
  </si>
  <si>
    <t>Hull</t>
  </si>
  <si>
    <t>Latin For Dummies</t>
  </si>
  <si>
    <t>FOREIGN LANGUAGE/Latin</t>
  </si>
  <si>
    <t>Cash</t>
  </si>
  <si>
    <t>Arden</t>
  </si>
  <si>
    <t>Improving Your Memory For Dummies</t>
  </si>
  <si>
    <t>SELF-HELP/Personal Growth / Memory Improvement</t>
  </si>
  <si>
    <t>Appetizers For Dummies</t>
  </si>
  <si>
    <t>COOKING/Courses &amp; Dishes / Appetizers</t>
  </si>
  <si>
    <t>Garrison</t>
  </si>
  <si>
    <t>PERFORMING ARTS/Acting &amp; Auditioning</t>
  </si>
  <si>
    <t>Levaren</t>
  </si>
  <si>
    <t>Science Fair Projects For Dummies</t>
  </si>
  <si>
    <t>JUVENILE NONFICTION/Science &amp; Technology / General</t>
  </si>
  <si>
    <t>Sicard</t>
  </si>
  <si>
    <t>U.S. Citizenship For Dummies</t>
  </si>
  <si>
    <t>STUDY AIDS/Citizenship</t>
  </si>
  <si>
    <t>STUDY AIDS/Financial Aid</t>
  </si>
  <si>
    <t>Benna</t>
  </si>
  <si>
    <t>401(k)s For Dummies</t>
  </si>
  <si>
    <t>College Admission Essays For Dummies</t>
  </si>
  <si>
    <t>STUDY AIDS/College Entrance</t>
  </si>
  <si>
    <t>The Middle East For Dummies</t>
  </si>
  <si>
    <t>HISTORY/Middle East / General</t>
  </si>
  <si>
    <t>Migraines For Dummies</t>
  </si>
  <si>
    <t>Adoption For Dummies</t>
  </si>
  <si>
    <t>Jacobs</t>
  </si>
  <si>
    <t>Hebrew For Dummies</t>
  </si>
  <si>
    <t>FOREIGN LANGUAGE/Hebrew</t>
  </si>
  <si>
    <t>RELIGION/Prayer</t>
  </si>
  <si>
    <t>Caverly</t>
  </si>
  <si>
    <t>Estate Planning For Dummies</t>
  </si>
  <si>
    <t>Milliken</t>
  </si>
  <si>
    <t>Cooking Around the World All-in-One For Dummies</t>
  </si>
  <si>
    <t>COOKING/Regional &amp; Ethnic / General</t>
  </si>
  <si>
    <t>Islam For Dummies</t>
  </si>
  <si>
    <t>RELIGION/Islam / General</t>
  </si>
  <si>
    <t>Lyle</t>
  </si>
  <si>
    <t>TRUE CRIME/General</t>
  </si>
  <si>
    <t>Sultan</t>
  </si>
  <si>
    <t>The Koran For Dummies</t>
  </si>
  <si>
    <t>RELIGION/Islam / Koran &amp; Sacred Writings</t>
  </si>
  <si>
    <t>Adobe Creative Suite All-in-One Desk Reference For Dummies</t>
  </si>
  <si>
    <t>Exercise Balls For Dummies</t>
  </si>
  <si>
    <t>Cameron</t>
  </si>
  <si>
    <t>MindManager For Dummies</t>
  </si>
  <si>
    <t>St. Michael</t>
  </si>
  <si>
    <t>Becoming a Personal Trainer For Dummies</t>
  </si>
  <si>
    <t>Heartburn and Reflux For Dummies</t>
  </si>
  <si>
    <t>HEALTH &amp; FITNESS/Diseases / Genetic</t>
  </si>
  <si>
    <t>Daum</t>
  </si>
  <si>
    <t>Building Your Own Home For Dummies</t>
  </si>
  <si>
    <t>HOUSE &amp; HOME/Design &amp; Construction</t>
  </si>
  <si>
    <t>Cram</t>
  </si>
  <si>
    <t>Fit Pregnancy For Dummies</t>
  </si>
  <si>
    <t>Law For Dummies, 2nd Edition</t>
  </si>
  <si>
    <t>Visio 2003 For Dummies</t>
  </si>
  <si>
    <t>Public Speaking For Dummies, 2nd Edition</t>
  </si>
  <si>
    <t>CD and DVD Recording For Dummies, 2nd Edition</t>
  </si>
  <si>
    <t>Fighting Spam For Dummies</t>
  </si>
  <si>
    <t>Small Business Kit For Dummies, 2nd Edition</t>
  </si>
  <si>
    <t>Biech</t>
  </si>
  <si>
    <t>Training For Dummies</t>
  </si>
  <si>
    <t>BUSINESS &amp; ECONOMICS/Training</t>
  </si>
  <si>
    <t>Holst</t>
  </si>
  <si>
    <t>Cooking with Spices For Dummies</t>
  </si>
  <si>
    <t>Orchids For Dummies</t>
  </si>
  <si>
    <t>GARDENING/Flowers / Orchids</t>
  </si>
  <si>
    <t>Office 2003 Timesaving Techniques For Dummies</t>
  </si>
  <si>
    <t>SAP NetWeaver For Dummies</t>
  </si>
  <si>
    <t>Shiels</t>
  </si>
  <si>
    <t>Golf's Short Game For Dummies</t>
  </si>
  <si>
    <t>Formula One Racing For Dummies</t>
  </si>
  <si>
    <t>SPORTS &amp; RECREATION/Motor Sports</t>
  </si>
  <si>
    <t>Chilton</t>
  </si>
  <si>
    <t>Buying a Property in Eastern Europe For Dummies</t>
  </si>
  <si>
    <t>Small Business Employment Law For Dummies</t>
  </si>
  <si>
    <t>Photoshop Elements 3 For Dummies</t>
  </si>
  <si>
    <t>C For Dummies, 2nd Edition</t>
  </si>
  <si>
    <t>COMPUTERS/Programming Languages / C</t>
  </si>
  <si>
    <t>C All-in-One Desk Reference For Dummies</t>
  </si>
  <si>
    <t>Crystal Reports 10 For Dummies</t>
  </si>
  <si>
    <t>AutoCAD 2005 For Dummies</t>
  </si>
  <si>
    <t>Vespremi</t>
  </si>
  <si>
    <t>Car Hacks and Mods For Dummies</t>
  </si>
  <si>
    <t>Riess</t>
  </si>
  <si>
    <t>Mormonism For Dummies</t>
  </si>
  <si>
    <t>RELIGION/Christianity / Mormonism</t>
  </si>
  <si>
    <t>Marler</t>
  </si>
  <si>
    <t>Stroke For Dummies</t>
  </si>
  <si>
    <t>Schmidt</t>
  </si>
  <si>
    <t>Onofri</t>
  </si>
  <si>
    <t>Italian Phrases For Dummies</t>
  </si>
  <si>
    <t>Spanish Phrases For Dummies</t>
  </si>
  <si>
    <t>Japanese Phrases For Dummies</t>
  </si>
  <si>
    <t>Hedstrom</t>
  </si>
  <si>
    <t>How to Fix Everything For Dummies</t>
  </si>
  <si>
    <t>HOUSE &amp; HOME/Do-It-Yourself / General</t>
  </si>
  <si>
    <t>Preventing Identity Theft For Dummies</t>
  </si>
  <si>
    <t>Making Candles and Soaps For Dummies</t>
  </si>
  <si>
    <t>CRAFTS &amp; HOBBIES/Candle &amp; Soap Making</t>
  </si>
  <si>
    <t>Access VBA Programming For Dummies</t>
  </si>
  <si>
    <t>Computer Viruses For Dummies</t>
  </si>
  <si>
    <t>COMPUTERS/Security / Viruses &amp; Malware</t>
  </si>
  <si>
    <t>Trinko</t>
  </si>
  <si>
    <t>AppleScript For Dummies, 2nd Edition</t>
  </si>
  <si>
    <t>COMPUTERS/Programming / Object Oriented</t>
  </si>
  <si>
    <t>Carlberg</t>
  </si>
  <si>
    <t>Paul</t>
  </si>
  <si>
    <t>Living With Hepatitis C For Dummies</t>
  </si>
  <si>
    <t>O'Connor</t>
  </si>
  <si>
    <t>Osteoporosis For Dummies</t>
  </si>
  <si>
    <t>Teaching Kids to Spell For Dummies</t>
  </si>
  <si>
    <t>Shaw</t>
  </si>
  <si>
    <t>Addiction and Recovery For Dummies</t>
  </si>
  <si>
    <t>SELF-HELP/Substance Abuse &amp; Addictions</t>
  </si>
  <si>
    <t>Tiffany</t>
  </si>
  <si>
    <t>PC Recording Studios For Dummies</t>
  </si>
  <si>
    <t>MUSIC/Recording &amp; Reproduction</t>
  </si>
  <si>
    <t>Collings</t>
  </si>
  <si>
    <t>Kobler</t>
  </si>
  <si>
    <t>Final Cut Pro HD For Dummies</t>
  </si>
  <si>
    <t>Lyss</t>
  </si>
  <si>
    <t>Chemotherapy and Radiation For Dummies</t>
  </si>
  <si>
    <t>Olesen</t>
  </si>
  <si>
    <t>Cosmetic Surgery For Dummies</t>
  </si>
  <si>
    <t>Eng</t>
  </si>
  <si>
    <t>Betting on Horse Racing For Dummies</t>
  </si>
  <si>
    <t>SPORTS &amp; RECREATION/Horse Racing</t>
  </si>
  <si>
    <t>Bagshaw</t>
  </si>
  <si>
    <t>Baby Massage For Dummies</t>
  </si>
  <si>
    <t>BUSINESS &amp; ECONOMICS/E-Commerce / General</t>
  </si>
  <si>
    <t>Sweeney</t>
  </si>
  <si>
    <t>RFID For Dummies</t>
  </si>
  <si>
    <t>WebEx Web Meetings For Dummies</t>
  </si>
  <si>
    <t>COMPUTERS/Online Services</t>
  </si>
  <si>
    <t>Calle</t>
  </si>
  <si>
    <t>Einstein For Dummies</t>
  </si>
  <si>
    <t>BIOGRAPHY &amp; AUTOBIO/Science &amp; Technology</t>
  </si>
  <si>
    <t>Rosenborg</t>
  </si>
  <si>
    <t>PayPal For Dummies</t>
  </si>
  <si>
    <t>Liggett</t>
  </si>
  <si>
    <t>Tour De France For Dummies</t>
  </si>
  <si>
    <t>Statistics Workbook For Dummies</t>
  </si>
  <si>
    <t>Cooking For Crowds For Dummies</t>
  </si>
  <si>
    <t>McCracken</t>
  </si>
  <si>
    <t>Healthy Carb Cookbook For Dummies</t>
  </si>
  <si>
    <t>COOKING/Health &amp; Healing / Low Carbohydrate</t>
  </si>
  <si>
    <t>Abraham</t>
  </si>
  <si>
    <t>Chinese Phrases For Dummies</t>
  </si>
  <si>
    <t>Arnheim</t>
  </si>
  <si>
    <t>U.S. Constitution For Dummies</t>
  </si>
  <si>
    <t>LAW/Constitutional</t>
  </si>
  <si>
    <t>Trigonometry Workbook For Dummies</t>
  </si>
  <si>
    <t>MATHEMATICS/Trigonometry</t>
  </si>
  <si>
    <t>Murdock</t>
  </si>
  <si>
    <t>3D Game Animation For Dummies</t>
  </si>
  <si>
    <t>Adobe Creative Suite 2 All-in-One Desk Reference For Dummies</t>
  </si>
  <si>
    <t>VoIP For Dummies</t>
  </si>
  <si>
    <t>AutoCAD 2006 For Dummies</t>
  </si>
  <si>
    <t>Beginning Flash Game Programming For Dummies</t>
  </si>
  <si>
    <t>German Phrases For Dummies</t>
  </si>
  <si>
    <t>InDesign CS2 For Dummies</t>
  </si>
  <si>
    <t>Two-Way Radios and Scanners For Dummies</t>
  </si>
  <si>
    <t>TECHNOLOGY/Radio</t>
  </si>
  <si>
    <t>Barkakati</t>
  </si>
  <si>
    <t>SUSE Linux 9.3 For Dummies</t>
  </si>
  <si>
    <t>Quicken 2006 For Dummies</t>
  </si>
  <si>
    <t>Beaver</t>
  </si>
  <si>
    <t>Hacking Wireless Networks For Dummies</t>
  </si>
  <si>
    <t>Anxiety and Depression Workbook For Dummies</t>
  </si>
  <si>
    <t>Horses For Dummies, 2nd Edition</t>
  </si>
  <si>
    <t>Markham</t>
  </si>
  <si>
    <t>Napoleon For Dummies</t>
  </si>
  <si>
    <t>BIOGRAPHY &amp; AUTOBIO/Military</t>
  </si>
  <si>
    <t>Quilting For Dummies, 2nd Edition</t>
  </si>
  <si>
    <t>CRAFTS &amp; HOBBIES/Quilts &amp; Quilting</t>
  </si>
  <si>
    <t>COMPUTERS/Computer Graphics</t>
  </si>
  <si>
    <t>Britz</t>
  </si>
  <si>
    <t>Athletic Scholarships For Dummies</t>
  </si>
  <si>
    <t>IBS For Dummies</t>
  </si>
  <si>
    <t>Cutting Edge PowerPoint For Dummies</t>
  </si>
  <si>
    <t>GoldMine 8 For Dummies</t>
  </si>
  <si>
    <t>Auto Repair For Dummies, 2nd Edition</t>
  </si>
  <si>
    <t>McQuillan</t>
  </si>
  <si>
    <t>Low-Calorie Dieting For Dummies</t>
  </si>
  <si>
    <t>Reiki For Dummies</t>
  </si>
  <si>
    <t>BODY, MIND &amp; SPIRIT/Healing / Energy (Qigong, Reiki, Polarity)</t>
  </si>
  <si>
    <t>Rigal</t>
  </si>
  <si>
    <t>Card Games For Dummies, 2nd Edition</t>
  </si>
  <si>
    <t>Rosenblum</t>
  </si>
  <si>
    <t>Oracle PL / SQL For Dummies</t>
  </si>
  <si>
    <t>Access Forms and Reports For Dummies</t>
  </si>
  <si>
    <t>Bulldogs For Dummies</t>
  </si>
  <si>
    <t>Vogel</t>
  </si>
  <si>
    <t>mySAP ERP For Dummies</t>
  </si>
  <si>
    <t>Wright</t>
  </si>
  <si>
    <t>ACT Math For Dummies</t>
  </si>
  <si>
    <t>STUDY AIDS/ACT</t>
  </si>
  <si>
    <t>Pauken</t>
  </si>
  <si>
    <t>Thermodynamics For Dummies</t>
  </si>
  <si>
    <t>French For Dummies, with CD, 2nd Edition</t>
  </si>
  <si>
    <t>Italian For Dummies, 2nd Edition</t>
  </si>
  <si>
    <t>McCalla</t>
  </si>
  <si>
    <t>TI-Nspire For Dummies, 2nd Edition</t>
  </si>
  <si>
    <t>Starting an eBay Business For Dummies, 4th Edition</t>
  </si>
  <si>
    <t>COMPUTERS/Digital Media / Photography</t>
  </si>
  <si>
    <t>Canon EOS 60D For Dummies</t>
  </si>
  <si>
    <t>Lopuck</t>
  </si>
  <si>
    <t>Web Design For Dummies, 3rd Edition</t>
  </si>
  <si>
    <t>Botany For Dummies</t>
  </si>
  <si>
    <t>SCIENCE/Life Sciences / Botany</t>
  </si>
  <si>
    <t>Content Marketing For Dummies</t>
  </si>
  <si>
    <t>Chemistry For Dummies, 2nd Edition</t>
  </si>
  <si>
    <t>Ramnath</t>
  </si>
  <si>
    <t>Waters</t>
  </si>
  <si>
    <t>Cause Marketing For Dummies</t>
  </si>
  <si>
    <t>HTML5 For Dummies Quick Reference</t>
  </si>
  <si>
    <t>Long</t>
  </si>
  <si>
    <t>Commodities For Dummies, 2nd Edition</t>
  </si>
  <si>
    <t>Parra</t>
  </si>
  <si>
    <t>Playwriting For Dummies</t>
  </si>
  <si>
    <t>PERFORMING ARTS/Theater / Playwriting</t>
  </si>
  <si>
    <t>Duree</t>
  </si>
  <si>
    <t>Optics For Dummies</t>
  </si>
  <si>
    <t>Cash Flow For Dummies</t>
  </si>
  <si>
    <t>Spooner</t>
  </si>
  <si>
    <t>Geology For Dummies</t>
  </si>
  <si>
    <t>SCIENCE/Earth Sciences / Geology</t>
  </si>
  <si>
    <t>Smiley</t>
  </si>
  <si>
    <t>Biochemistry For Dummies, 2nd Edition</t>
  </si>
  <si>
    <t>SCIENCE/Life Sciences / Biochemistry</t>
  </si>
  <si>
    <t>Strout</t>
  </si>
  <si>
    <t>Location Based Marketing For Dummies</t>
  </si>
  <si>
    <t>Constitutional Law For Dummies</t>
  </si>
  <si>
    <t>Landaw</t>
  </si>
  <si>
    <t>Buddhism For Dummies, 2nd Edition</t>
  </si>
  <si>
    <t>RELIGION/Buddhism / General</t>
  </si>
  <si>
    <t>Spanish Grammar For Dummies</t>
  </si>
  <si>
    <t>Anti-Inflammation Diet For Dummies</t>
  </si>
  <si>
    <t>AutoCAD 2012 For Dummies</t>
  </si>
  <si>
    <t>Clay</t>
  </si>
  <si>
    <t>Switching to a Mac For Dummies, Mac OS X Lion Edition</t>
  </si>
  <si>
    <t>COMPUTERS/Hardware / Personal Computers / Macintosh</t>
  </si>
  <si>
    <t>Layton</t>
  </si>
  <si>
    <t>Android Game Programming For Dummies</t>
  </si>
  <si>
    <t>Running a Restaurant For Dummies, 2nd Edition</t>
  </si>
  <si>
    <t>Canning and Preserving All-in-One For Dummies</t>
  </si>
  <si>
    <t>Griffis</t>
  </si>
  <si>
    <t>Economic Indicators For Dummies</t>
  </si>
  <si>
    <t>Singh</t>
  </si>
  <si>
    <t>Zimmerman</t>
  </si>
  <si>
    <t>Selling All-in-One For Dummies</t>
  </si>
  <si>
    <t>Geometry Essentials For Dummies</t>
  </si>
  <si>
    <t>French Essentials For Dummies</t>
  </si>
  <si>
    <t>Kratz</t>
  </si>
  <si>
    <t>Biology Essentials For Dummies</t>
  </si>
  <si>
    <t>Phelps</t>
  </si>
  <si>
    <t>Basketball For Dummies, 3rd Edition</t>
  </si>
  <si>
    <t>SPORTS &amp; RECREATION/Basketball</t>
  </si>
  <si>
    <t>COOKING/Health &amp; Healing / Gluten-Free</t>
  </si>
  <si>
    <t>Culinary Careers For Dummies</t>
  </si>
  <si>
    <t>Olsen</t>
  </si>
  <si>
    <t>Strategic Planning Kit For Dummies, 2nd Edition</t>
  </si>
  <si>
    <t>RELIGION/Christianity / Catholicism</t>
  </si>
  <si>
    <t>Pynchon</t>
  </si>
  <si>
    <t>Success as a Mediator For Dummies</t>
  </si>
  <si>
    <t>Drupal For Dummies, 2nd Edition</t>
  </si>
  <si>
    <t>Gidus</t>
  </si>
  <si>
    <t>Pregnancy Cooking and Nutrition For Dummies</t>
  </si>
  <si>
    <t>Small Business For Dummies, 4th Edition</t>
  </si>
  <si>
    <t>Baig</t>
  </si>
  <si>
    <t>Greenspan</t>
  </si>
  <si>
    <t>TRAVEL/Central America</t>
  </si>
  <si>
    <t>Amthor</t>
  </si>
  <si>
    <t>QuickBooks 2012 For Dummies</t>
  </si>
  <si>
    <t>iPhone Application Development For Dummies, 4th Edition</t>
  </si>
  <si>
    <t>LANGUAGE ARTS/Linguistics / General</t>
  </si>
  <si>
    <t>Burnham</t>
  </si>
  <si>
    <t>Contract Law For Dummies</t>
  </si>
  <si>
    <t>LAW/Contracts</t>
  </si>
  <si>
    <t>Canon EOS Rebel T3/1100D For Dummies</t>
  </si>
  <si>
    <t>Canon EOS Rebel T3i / 600D For Dummies</t>
  </si>
  <si>
    <t>Dahlke</t>
  </si>
  <si>
    <t>Business Succession Planning For Dummies</t>
  </si>
  <si>
    <t>Capela</t>
  </si>
  <si>
    <t>BUSINESS &amp; ECONOMICS/Exports &amp; Imports</t>
  </si>
  <si>
    <t>Lancer</t>
  </si>
  <si>
    <t>SELF-HELP/Codependency</t>
  </si>
  <si>
    <t>Pilhofer</t>
  </si>
  <si>
    <t>MUSIC/Theory</t>
  </si>
  <si>
    <t>Parks-Whitfield</t>
  </si>
  <si>
    <t>Food Styling and Photography For Dummies</t>
  </si>
  <si>
    <t>COMPUTERS/Certification Guides / A+</t>
  </si>
  <si>
    <t>BlackBerry For Dummies, 5th Edition</t>
  </si>
  <si>
    <t>Boyd</t>
  </si>
  <si>
    <t>Exchange-Traded Funds For Dummies, 2nd Edition</t>
  </si>
  <si>
    <t>Personal Finance Workbook For Dummies, 2nd Edition</t>
  </si>
  <si>
    <t>Sarna</t>
  </si>
  <si>
    <t>Job Interviews For Dummies, 4th Edition</t>
  </si>
  <si>
    <t>Golf All-in-One For Dummies</t>
  </si>
  <si>
    <t>Kotchian</t>
  </si>
  <si>
    <t>SSAT and ISEE For Dummies</t>
  </si>
  <si>
    <t>Physician Assistant Exam For Dummies, with CD</t>
  </si>
  <si>
    <t>Jacobson</t>
  </si>
  <si>
    <t>Google AdWords For Dummies, 3rd Edition</t>
  </si>
  <si>
    <t>Hodge</t>
  </si>
  <si>
    <t>Energy Investing For Dummies</t>
  </si>
  <si>
    <t>BUSINESS &amp; ECONOMICS/Investments &amp; Securities / Commodities / Energy</t>
  </si>
  <si>
    <t>Holtzman</t>
  </si>
  <si>
    <t>Managerial Accounting For Dummies</t>
  </si>
  <si>
    <t>Terfera</t>
  </si>
  <si>
    <t>Clinical Anatomy For Dummies</t>
  </si>
  <si>
    <t>MEDICAL/Anatomy</t>
  </si>
  <si>
    <t>Nosek</t>
  </si>
  <si>
    <t>IV Therapy For Dummies</t>
  </si>
  <si>
    <t>Bookkeeping Kit For Dummies</t>
  </si>
  <si>
    <t>Puppies For Dummies, 3rd Edition</t>
  </si>
  <si>
    <t>Sayer</t>
  </si>
  <si>
    <t>Lean For Dummies, 2nd Edition</t>
  </si>
  <si>
    <t>Rice</t>
  </si>
  <si>
    <t>Penilla</t>
  </si>
  <si>
    <t>Chritton</t>
  </si>
  <si>
    <t>MacBook All-in-One For Dummies, 2nd Edition</t>
  </si>
  <si>
    <t>Beer For Dummies, 2nd Edition</t>
  </si>
  <si>
    <t>Six Sigma For Dummies, 2nd Edition</t>
  </si>
  <si>
    <t>Belew</t>
  </si>
  <si>
    <t>Hybrid Cloud For Dummies</t>
  </si>
  <si>
    <t>Minnick</t>
  </si>
  <si>
    <t>Russian For Dummies, 2nd Edition</t>
  </si>
  <si>
    <t>Japanese For Dummies, 2nd Edition</t>
  </si>
  <si>
    <t>Biology Workbook For Dummies</t>
  </si>
  <si>
    <t>Calculus II For Dummies, 2nd Edition</t>
  </si>
  <si>
    <t>Chemistry II For Dummies</t>
  </si>
  <si>
    <t>Environmental Science For Dummies</t>
  </si>
  <si>
    <t>SCIENCE/Environmental Science</t>
  </si>
  <si>
    <t>Java For Dummies Quick Reference</t>
  </si>
  <si>
    <t>Adobe Creative Suite 6 Design and Web Premium All-in-One For Dummies</t>
  </si>
  <si>
    <t>Pre-Calculus For Dummies, 2nd Edition</t>
  </si>
  <si>
    <t>Challa</t>
  </si>
  <si>
    <t>Probiotics For Dummies</t>
  </si>
  <si>
    <t>Kalb</t>
  </si>
  <si>
    <t>Multiple Sclerosis For Dummies, 2nd Edition</t>
  </si>
  <si>
    <t>iPad 2 For Seniors For Dummies, 3rd Edition</t>
  </si>
  <si>
    <t>Intermediate Accounting For Dummies</t>
  </si>
  <si>
    <t>Sony Alpha SLT-A35 / A55 For Dummies</t>
  </si>
  <si>
    <t>Anatomy Essentials For Dummies</t>
  </si>
  <si>
    <t>German Essentials For Dummies</t>
  </si>
  <si>
    <t>Video Marketing For Dummies</t>
  </si>
  <si>
    <t>Nikon D3300 For Dummies</t>
  </si>
  <si>
    <t>Kantar</t>
  </si>
  <si>
    <t>Suehring</t>
  </si>
  <si>
    <t>PHP, MySQL, JavaScript &amp; HTML5 All-in-One For Dummies</t>
  </si>
  <si>
    <t>Objective-C Programming For Dummies</t>
  </si>
  <si>
    <t>Matson</t>
  </si>
  <si>
    <t>Inorganic Chemistry For Dummies</t>
  </si>
  <si>
    <t>SCIENCE/Chemistry / Inorganic</t>
  </si>
  <si>
    <t>French All-in-One For Dummies, with CD</t>
  </si>
  <si>
    <t>Schlachter</t>
  </si>
  <si>
    <t>Blues Harmonica For Dummies</t>
  </si>
  <si>
    <t>Building Websites All-in-One For Dummies, 3rd Edition</t>
  </si>
  <si>
    <t>Rapoport</t>
  </si>
  <si>
    <t>MUSIC/Musical Instruments / Strings</t>
  </si>
  <si>
    <t>SharePoint 2010 For Dummies, 2nd Edition</t>
  </si>
  <si>
    <t>GMAT For Dummies, with CD, Premier 6th Edition</t>
  </si>
  <si>
    <t>STUDY AIDS/GMAT (Graduate Management Admission Test)</t>
  </si>
  <si>
    <t>Bond Investing For Dummies, 2nd Edition</t>
  </si>
  <si>
    <t>Pro Tools All-in-One For Dummies, 3rd Edition</t>
  </si>
  <si>
    <t>PCs All-in-One For Dummies, 6th Edition</t>
  </si>
  <si>
    <t>Singing Exercises For Dummies, with CD</t>
  </si>
  <si>
    <t>Fane</t>
  </si>
  <si>
    <t>AutoCAD 2013 For Dummies</t>
  </si>
  <si>
    <t>Myrick</t>
  </si>
  <si>
    <t>HTML5 and CSS3 All-in-One For Dummies, 3rd Edition</t>
  </si>
  <si>
    <t>Thompson</t>
  </si>
  <si>
    <t>Jennings</t>
  </si>
  <si>
    <t>Joulwan</t>
  </si>
  <si>
    <t>Petrucci</t>
  </si>
  <si>
    <t>Living Paleo For Dummies</t>
  </si>
  <si>
    <t>Social Media Commerce For Dummies</t>
  </si>
  <si>
    <t>Blogging All-in-One For Dummies, 2nd Edition</t>
  </si>
  <si>
    <t>Nikon 1 J1/V1 For Dummies</t>
  </si>
  <si>
    <t>Ayurveda For Dummies</t>
  </si>
  <si>
    <t>Small Business Marketing Kit For Dummies, 3rd Edition</t>
  </si>
  <si>
    <t>Scrivener For Dummies</t>
  </si>
  <si>
    <t>Building Beehives For Dummies</t>
  </si>
  <si>
    <t>Rushford</t>
  </si>
  <si>
    <t>How Washington Actually Works For Dummies</t>
  </si>
  <si>
    <t>POLITICAL SCIENCE/American Government / General</t>
  </si>
  <si>
    <t>Confidence For Dummies, 2nd Edition</t>
  </si>
  <si>
    <t>Managing Anger with CBT For Dummies</t>
  </si>
  <si>
    <t>The Cabinet Office</t>
  </si>
  <si>
    <t>Business Continuity For Dummies</t>
  </si>
  <si>
    <t>Carr</t>
  </si>
  <si>
    <t>Pinterest For Dummies</t>
  </si>
  <si>
    <t>Tumblr For Dummies, Portable Edition</t>
  </si>
  <si>
    <t>Canon EOS 70D For Dummies</t>
  </si>
  <si>
    <t>Canon EOS Rebel T4i/650D For Dummies</t>
  </si>
  <si>
    <t>QR Codes For Dummies, Portable Edition</t>
  </si>
  <si>
    <t>Online Reputation Management For Dummies</t>
  </si>
  <si>
    <t>Fink</t>
  </si>
  <si>
    <t>PSYCHOLOGY/Psychopathology / Bipolar Disorder</t>
  </si>
  <si>
    <t>Urban Gardening For Dummies</t>
  </si>
  <si>
    <t>GARDENING/Urban</t>
  </si>
  <si>
    <t>Luke</t>
  </si>
  <si>
    <t>Publishing E-Books For Dummies</t>
  </si>
  <si>
    <t>COMPUTERS/Electronic Publishing</t>
  </si>
  <si>
    <t>Martinez</t>
  </si>
  <si>
    <t>Medical Transcription For Dummies</t>
  </si>
  <si>
    <t>Karp</t>
  </si>
  <si>
    <t>Running a Marathon For Dummies</t>
  </si>
  <si>
    <t>Palinski-Wade</t>
  </si>
  <si>
    <t>Belly Fat Diet For Dummies</t>
  </si>
  <si>
    <t>Business Studies For Dummies</t>
  </si>
  <si>
    <t>Passing the PRINCE2 Exams For Dummies</t>
  </si>
  <si>
    <t>Beveridge</t>
  </si>
  <si>
    <t>MATHEMATICS/General</t>
  </si>
  <si>
    <t>QuickBooks 2013 For Dummies</t>
  </si>
  <si>
    <t>Pressure Cookers For Dummies, 2nd Edition</t>
  </si>
  <si>
    <t>Thomson</t>
  </si>
  <si>
    <t>Managing Depression with CBT For Dummies</t>
  </si>
  <si>
    <t>Carucci</t>
  </si>
  <si>
    <t>Davey</t>
  </si>
  <si>
    <t>Managing Anxiety with CBT For Dummies</t>
  </si>
  <si>
    <t>Carroll</t>
  </si>
  <si>
    <t>New York City For Dummies, 7th Edition</t>
  </si>
  <si>
    <t>TRAVEL/United States / Northeast / Middle Atlantic (NJ, NY, PA)</t>
  </si>
  <si>
    <t>Gliksman</t>
  </si>
  <si>
    <t>Romero</t>
  </si>
  <si>
    <t>Property Law For Dummies</t>
  </si>
  <si>
    <t>LAW/Property</t>
  </si>
  <si>
    <t>Maran</t>
  </si>
  <si>
    <t>SCIENCE/Astronomy</t>
  </si>
  <si>
    <t>iPad For Dummies, Portable Edition</t>
  </si>
  <si>
    <t>Google+ Marketing For Dummies</t>
  </si>
  <si>
    <t>Creative Thinking For Dummies</t>
  </si>
  <si>
    <t>SELF-HELP/Creativity</t>
  </si>
  <si>
    <t>Pinterest Marketing For Dummies</t>
  </si>
  <si>
    <t>JavaFX For Dummies</t>
  </si>
  <si>
    <t>C# 5.0 All-in-One For Dummies</t>
  </si>
  <si>
    <t>Crocker</t>
  </si>
  <si>
    <t>Richardson</t>
  </si>
  <si>
    <t>Stone</t>
  </si>
  <si>
    <t>Korn</t>
  </si>
  <si>
    <t>Gluten-Free Cooking For Dummies, 2nd Edition</t>
  </si>
  <si>
    <t>PERFORMING ARTS/General</t>
  </si>
  <si>
    <t>Haydon</t>
  </si>
  <si>
    <t>Communication Skills For Dummies, UK Edition</t>
  </si>
  <si>
    <t>LANGUAGE ARTS/Communication Studies</t>
  </si>
  <si>
    <t>Boosting Your Immunity For Dummies</t>
  </si>
  <si>
    <t>Web Design All-in-One For Dummies, 2nd Edition</t>
  </si>
  <si>
    <t>Falcon</t>
  </si>
  <si>
    <t>Judaism For Dummies, 2nd Edition</t>
  </si>
  <si>
    <t>Photoshop Elements 11 All-in-One For Dummies</t>
  </si>
  <si>
    <t>Owens</t>
  </si>
  <si>
    <t>Stargazing For Dummies</t>
  </si>
  <si>
    <t>Managerial Economics For Dummies</t>
  </si>
  <si>
    <t>Freemasons For Dummies, 2nd Edition</t>
  </si>
  <si>
    <t>Atkins Munro</t>
  </si>
  <si>
    <t>Estate and Trust Administration For Dummies, 2nd Edition</t>
  </si>
  <si>
    <t>LAW/Estates &amp; Trusts</t>
  </si>
  <si>
    <t>Taillard</t>
  </si>
  <si>
    <t>Corporate Finance For Dummies</t>
  </si>
  <si>
    <t>Saltzman</t>
  </si>
  <si>
    <t>Human Resources Kit For Dummies, 3rd Edition</t>
  </si>
  <si>
    <t>Eaton</t>
  </si>
  <si>
    <t>Getting into Medical School For Dummies</t>
  </si>
  <si>
    <t>Chinese For Dummies, 2nd Edition</t>
  </si>
  <si>
    <t>Schwartz</t>
  </si>
  <si>
    <t>Dating After 50 For Dummies</t>
  </si>
  <si>
    <t>Pop-Up Business For Dummies</t>
  </si>
  <si>
    <t>Property Management Kit For Dummies, 3rd Edition</t>
  </si>
  <si>
    <t>Gauthier</t>
  </si>
  <si>
    <t>Chicken Health For Dummies</t>
  </si>
  <si>
    <t>Nussey</t>
  </si>
  <si>
    <t>Arduino For Dummies</t>
  </si>
  <si>
    <t>Algebra II: 1,001 Practice Problems For Dummies (+ Free Online Practice)</t>
  </si>
  <si>
    <t>Algebra I: 1,001 Practice Problems For Dummies (+ Free Online Practice)</t>
  </si>
  <si>
    <t>Nikon D3200 For Dummies</t>
  </si>
  <si>
    <t>Neiss</t>
  </si>
  <si>
    <t>Crowdfund Investing For Dummies</t>
  </si>
  <si>
    <t>BUSINESS &amp; ECONOMICS/Crowdfunding</t>
  </si>
  <si>
    <t>Chopdar</t>
  </si>
  <si>
    <t>Get into UK Medical School For Dummies</t>
  </si>
  <si>
    <t>Math For Real Life For Dummies</t>
  </si>
  <si>
    <t>Cost Accounting For Dummies</t>
  </si>
  <si>
    <t>Arabic For Dummies, 2nd Edition</t>
  </si>
  <si>
    <t>Marshall</t>
  </si>
  <si>
    <t>Mindfulness Workbook For Dummies</t>
  </si>
  <si>
    <t>Quantum Physics For Dummies, Revised Edition</t>
  </si>
  <si>
    <t>Schmuller</t>
  </si>
  <si>
    <t>Vahl</t>
  </si>
  <si>
    <t>Duggan</t>
  </si>
  <si>
    <t>Business Gamification For Dummies</t>
  </si>
  <si>
    <t>Wickert</t>
  </si>
  <si>
    <t>Signals and Systems For Dummies</t>
  </si>
  <si>
    <t>Willerton</t>
  </si>
  <si>
    <t>Negotiating Commercial Leases &amp; Renewals For Dummies</t>
  </si>
  <si>
    <t>Cricket For Dummies, 2nd Edition</t>
  </si>
  <si>
    <t>SPORTS &amp; RECREATION/Cricket</t>
  </si>
  <si>
    <t>McEachern</t>
  </si>
  <si>
    <t>Student's Gluten-Free Cookbook For Dummies</t>
  </si>
  <si>
    <t>Kench</t>
  </si>
  <si>
    <t>Selling For Dummies, 2nd UK Edition</t>
  </si>
  <si>
    <t>Critical Conversations For Dummies</t>
  </si>
  <si>
    <t>Outlook 2013 For Dummies</t>
  </si>
  <si>
    <t>German All-in-One For Dummies, with CD</t>
  </si>
  <si>
    <t>Boosting Your Metabolism For Dummies</t>
  </si>
  <si>
    <t>Santiago</t>
  </si>
  <si>
    <t>Circuit Analysis For Dummies</t>
  </si>
  <si>
    <t>SCIENCE/Physics / Electricity</t>
  </si>
  <si>
    <t>Calculus: 1,001 Practice Problems For Dummies (+ Free Online Practice)</t>
  </si>
  <si>
    <t>MAT For Dummies</t>
  </si>
  <si>
    <t>STUDY AIDS/MAT (Miller Analogies Test)</t>
  </si>
  <si>
    <t>Office 2013 For Dummies, Book + DVD Bundle</t>
  </si>
  <si>
    <t>Office 2013 For Dummies</t>
  </si>
  <si>
    <t>Mazet</t>
  </si>
  <si>
    <t>French Grammar For Dummies</t>
  </si>
  <si>
    <t>PowerPoint 2013 For Dummies</t>
  </si>
  <si>
    <t>Yuk</t>
  </si>
  <si>
    <t>Data Visualization For Dummies</t>
  </si>
  <si>
    <t>COMPUTERS/Data Visualization</t>
  </si>
  <si>
    <t>Big Data For Dummies</t>
  </si>
  <si>
    <t>Cebulski</t>
  </si>
  <si>
    <t>Kickstarter For Dummies</t>
  </si>
  <si>
    <t>McQueen</t>
  </si>
  <si>
    <t>Ukulele Exercises For Dummies</t>
  </si>
  <si>
    <t>Siri For Dummies</t>
  </si>
  <si>
    <t>Excel 2013 All-in-One For Dummies</t>
  </si>
  <si>
    <t>Excel 2013 For Dummies</t>
  </si>
  <si>
    <t>Baseball For Dummies, 4th Edition</t>
  </si>
  <si>
    <t>Access 2013 All-in-One For Dummies</t>
  </si>
  <si>
    <t>Kupersmith</t>
  </si>
  <si>
    <t>Business Analysis For Dummies</t>
  </si>
  <si>
    <t>Italian All-in-One For Dummies</t>
  </si>
  <si>
    <t>Dunmore</t>
  </si>
  <si>
    <t>Soccer For Dummies, 2nd Edition</t>
  </si>
  <si>
    <t>SharePoint 2013 For Dummies</t>
  </si>
  <si>
    <t>Office 2013 All-In-One For Dummies</t>
  </si>
  <si>
    <t>Microsoft Office Home and Student Edition 2013 All-in-One For Dummies</t>
  </si>
  <si>
    <t>Access 2013 For Dummies</t>
  </si>
  <si>
    <t>Collard</t>
  </si>
  <si>
    <t>Mindfulness-Based Cognitive Therapy For Dummies</t>
  </si>
  <si>
    <t>Micro-Entrepreneurship For Dummies</t>
  </si>
  <si>
    <t>Leeds</t>
  </si>
  <si>
    <t>Evrensel</t>
  </si>
  <si>
    <t>International Finance For Dummies</t>
  </si>
  <si>
    <t>Elkin</t>
  </si>
  <si>
    <t>Stress Management For Dummies, 2nd Edition</t>
  </si>
  <si>
    <t>Sherman</t>
  </si>
  <si>
    <t>Social Media Engagement For Dummies</t>
  </si>
  <si>
    <t>PHOTOGRAPHY/Techniques / Equipment</t>
  </si>
  <si>
    <t>Nikon D7100 For Dummies</t>
  </si>
  <si>
    <t>Nikon D600 For Dummies</t>
  </si>
  <si>
    <t>Du Cane</t>
  </si>
  <si>
    <t>Barry</t>
  </si>
  <si>
    <t>BUSINESS &amp; ECONOMICS/Insurance / Health</t>
  </si>
  <si>
    <t>Kirkland</t>
  </si>
  <si>
    <t>Pedace</t>
  </si>
  <si>
    <t>Econometrics For Dummies</t>
  </si>
  <si>
    <t>BUSINESS &amp; ECONOMICS/Econometrics</t>
  </si>
  <si>
    <t>Cordeiro</t>
  </si>
  <si>
    <t>DeFigio</t>
  </si>
  <si>
    <t>Beating Sugar Addiction For Dummies</t>
  </si>
  <si>
    <t>Manion</t>
  </si>
  <si>
    <t>Gardening with Free-Range Chickens For Dummies</t>
  </si>
  <si>
    <t>GARDENING/Reference</t>
  </si>
  <si>
    <t>Muehlhausen</t>
  </si>
  <si>
    <t>Business Models For Dummies</t>
  </si>
  <si>
    <t>Hattori</t>
  </si>
  <si>
    <t>Chemistry: 1,001 Practice Problems For Dummies (+ Free Online Practice)</t>
  </si>
  <si>
    <t>Russell</t>
  </si>
  <si>
    <t>OneNote 2013 For Dummies</t>
  </si>
  <si>
    <t>Operations Management For Dummies</t>
  </si>
  <si>
    <t>BUSINESS &amp; ECONOMICS/Production &amp; Operations Management</t>
  </si>
  <si>
    <t>Craft</t>
  </si>
  <si>
    <t>Arduino Projects For Dummies</t>
  </si>
  <si>
    <t>Pezzullo</t>
  </si>
  <si>
    <t>Biostatistics For Dummies</t>
  </si>
  <si>
    <t>MEDICAL/Biostatistics</t>
  </si>
  <si>
    <t>Excel 2013 For Dummies, Book + DVD Bundle</t>
  </si>
  <si>
    <t>Evered</t>
  </si>
  <si>
    <t>Get into UK Nursing School For Dummies</t>
  </si>
  <si>
    <t>Yoegel</t>
  </si>
  <si>
    <t>Black</t>
  </si>
  <si>
    <t>Squarespace 6 For Dummies</t>
  </si>
  <si>
    <t>Canavor</t>
  </si>
  <si>
    <t>BUSINESS &amp; ECONOMICS/Business Writing</t>
  </si>
  <si>
    <t>HTML5 and CSS3 For Dummies</t>
  </si>
  <si>
    <t>Capell</t>
  </si>
  <si>
    <t>Event Management For Dummies</t>
  </si>
  <si>
    <t>Cancer Nutrition and Recipes For Dummies</t>
  </si>
  <si>
    <t>Ham Radio For Dummies, 2nd Edition</t>
  </si>
  <si>
    <t>Ti-84 Plus Graphing Calculator For Dummies, 2nd Edition</t>
  </si>
  <si>
    <t>Psychology For Dummies, 2nd Edition</t>
  </si>
  <si>
    <t>PHR / SPHR Exam For Dummies</t>
  </si>
  <si>
    <t>Hutton</t>
  </si>
  <si>
    <t>deRoos</t>
  </si>
  <si>
    <t>Hadoop For Dummies</t>
  </si>
  <si>
    <t>SQL For Dummies, 8th Edition</t>
  </si>
  <si>
    <t>COMPUTERS/Programming Languages / SQL</t>
  </si>
  <si>
    <t>Paleo Cookbook For Dummies</t>
  </si>
  <si>
    <t>Wasserman</t>
  </si>
  <si>
    <t>Investment Banking For Dummies</t>
  </si>
  <si>
    <t>BUSINESS &amp; ECONOMICS/Banks &amp; Banking</t>
  </si>
  <si>
    <t>Adrenal Fatigue For Dummies</t>
  </si>
  <si>
    <t>HEALTH &amp; FITNESS/Diseases / Immune &amp; Autoimmune</t>
  </si>
  <si>
    <t>Semmelroth</t>
  </si>
  <si>
    <t>Data Driven Marketing For Dummies</t>
  </si>
  <si>
    <t>Riggs</t>
  </si>
  <si>
    <t>Business Statistics For Dummies</t>
  </si>
  <si>
    <t>BUSINESS &amp; ECONOMICS/Statistics</t>
  </si>
  <si>
    <t>Dragomanovich</t>
  </si>
  <si>
    <t>Financial Spread Betting For Dummies</t>
  </si>
  <si>
    <t>Samsung Galaxy S 4 For Dummies</t>
  </si>
  <si>
    <t>Gravagna</t>
  </si>
  <si>
    <t>Adams</t>
  </si>
  <si>
    <t>Venture Capital For Dummies</t>
  </si>
  <si>
    <t>BUSINESS &amp; ECONOMICS/Corporate Finance / Venture Capital</t>
  </si>
  <si>
    <t>Photoshop CC For Dummies</t>
  </si>
  <si>
    <t>Adobe Creative Cloud Design Tools All-in-One For Dummies</t>
  </si>
  <si>
    <t>1,001 ASVAB Practice Questions For Dummies (+ Free Online Practice)</t>
  </si>
  <si>
    <t>Serna</t>
  </si>
  <si>
    <t>Guitar Theory For Dummies: Book + Online Video &amp; Audio Instruction</t>
  </si>
  <si>
    <t>Bliss</t>
  </si>
  <si>
    <t>Small Business Taxes For Dummies</t>
  </si>
  <si>
    <t>Beginning HTML5 and CSS3 For Dummies</t>
  </si>
  <si>
    <t>Counselling Skills For Dummies, 2nd Edition</t>
  </si>
  <si>
    <t>Paleo Workouts For Dummies</t>
  </si>
  <si>
    <t>Dietz</t>
  </si>
  <si>
    <t>Business Storytelling For Dummies</t>
  </si>
  <si>
    <t>Knitting For Dummies, 3rd Edition</t>
  </si>
  <si>
    <t>Teacher's Skills Tests For Dummies</t>
  </si>
  <si>
    <t>COMPUTERS/Speech &amp; Audio Processing</t>
  </si>
  <si>
    <t>Knox</t>
  </si>
  <si>
    <t>Scottish History For Dummies</t>
  </si>
  <si>
    <t>Smithson</t>
  </si>
  <si>
    <t>Diabetes Meal Planning and Nutrition For Dummies</t>
  </si>
  <si>
    <t>LSAT For Dummies, 2nd Edition</t>
  </si>
  <si>
    <t xml:space="preserve">LSAT For Dummies (with Free Online Practice Tests), 2nd Edition </t>
  </si>
  <si>
    <t>Waldman</t>
  </si>
  <si>
    <t>Job Searching with Social Media For Dummies, 2nd Edition</t>
  </si>
  <si>
    <t>First World War For Dummies</t>
  </si>
  <si>
    <t>MEDICAL/Neuroscience</t>
  </si>
  <si>
    <t>Flat Belly Cookbook For Dummies</t>
  </si>
  <si>
    <t>Kovarsky</t>
  </si>
  <si>
    <t>Keyboard For Dummies</t>
  </si>
  <si>
    <t>Social Media Design For Dummies</t>
  </si>
  <si>
    <t>Mediterranean Diet For Dummies</t>
  </si>
  <si>
    <t>QuickBooks 2014 For Dummies</t>
  </si>
  <si>
    <t>QuickBooks 2014 All-in-One For Dummies</t>
  </si>
  <si>
    <t>Canon EOS Rebel T5i/700D For Dummies</t>
  </si>
  <si>
    <t>High-Powered Investing All-in-One For Dummies, 2nd Edition</t>
  </si>
  <si>
    <t>Planning For Long-Term Care For Dummies</t>
  </si>
  <si>
    <t>Kelleher</t>
  </si>
  <si>
    <t>Employee Engagement For Dummies</t>
  </si>
  <si>
    <t>Mindfulness at Work For Dummies</t>
  </si>
  <si>
    <t>Bari</t>
  </si>
  <si>
    <t>Lancaster</t>
  </si>
  <si>
    <t>Small Business Marketing For Dummies</t>
  </si>
  <si>
    <t>Bridge</t>
  </si>
  <si>
    <t xml:space="preserve">Starting a Home Business For Dummies </t>
  </si>
  <si>
    <t>Beginning Programming with C For Dummies</t>
  </si>
  <si>
    <t>Pastor</t>
  </si>
  <si>
    <t>Success as an Introvert For Dummies</t>
  </si>
  <si>
    <t>Oracle 12c For Dummies</t>
  </si>
  <si>
    <t>MSP For Dummies</t>
  </si>
  <si>
    <t>Bass Guitar For Dummies, Book + Online Video &amp; Audio Instruction, 3rd Edition</t>
  </si>
  <si>
    <t>Neher</t>
  </si>
  <si>
    <t>Visual Social Marketing For Dummies</t>
  </si>
  <si>
    <t>Canon EOS Rebel SL1/100D For Dummies</t>
  </si>
  <si>
    <t>Accounting All-in-One For Dummies</t>
  </si>
  <si>
    <t>Reading Financial Reports For Dummies, 3rd Edition</t>
  </si>
  <si>
    <t>TEFL Lesson Plans For Dummies</t>
  </si>
  <si>
    <t>Raspberry Pi Projects For Dummies</t>
  </si>
  <si>
    <t>Hsieh</t>
  </si>
  <si>
    <t>EMT Exam For Dummies with Online Practice</t>
  </si>
  <si>
    <t>Quantitative Finance For Dummies</t>
  </si>
  <si>
    <t>Julin</t>
  </si>
  <si>
    <t>Mandolin Exercises For Dummies</t>
  </si>
  <si>
    <t>Pryce-Jones</t>
  </si>
  <si>
    <t>UKCAT For Dummies, 2nd Edition</t>
  </si>
  <si>
    <t>Social Psychology For Dummies</t>
  </si>
  <si>
    <t>PSYCHOLOGY/Social Psychology</t>
  </si>
  <si>
    <t>Sweezey</t>
  </si>
  <si>
    <t>Marketing Automation For Dummies</t>
  </si>
  <si>
    <t>Kindle Fire HDX For Dummies</t>
  </si>
  <si>
    <t>Samsung Galaxy Tabs For Dummies</t>
  </si>
  <si>
    <t>Living Wheat-Free For Dummies</t>
  </si>
  <si>
    <t>Fast Diets For Dummies</t>
  </si>
  <si>
    <t>ASVAB AFQT For Dummies, 2nd Edition</t>
  </si>
  <si>
    <t>Landlord's Legal Kit For Dummies</t>
  </si>
  <si>
    <t>Statistics: 1,001 Practice Problems For Dummies (+ Free Online Practice)</t>
  </si>
  <si>
    <t>Day Trading For Dummies, 3rd Edition</t>
  </si>
  <si>
    <t>Rockefeller</t>
  </si>
  <si>
    <t>Technical Analysis For Dummies, 3rd Edition</t>
  </si>
  <si>
    <t>Reffetto</t>
  </si>
  <si>
    <t>Glycemic Index Diet For Dummies, 2nd Edition</t>
  </si>
  <si>
    <t>Foley</t>
  </si>
  <si>
    <t>Bartending For Dummies, 5th Edition</t>
  </si>
  <si>
    <t>Calculus For Dummies, 2nd Edition</t>
  </si>
  <si>
    <t>Crager</t>
  </si>
  <si>
    <t>Facebook All-in-One For Dummies, 2nd Edition</t>
  </si>
  <si>
    <t>Basic Math and Pre-Algebra For Dummies, 2nd Edition</t>
  </si>
  <si>
    <t>Beegel</t>
  </si>
  <si>
    <t>Infographics For Dummies</t>
  </si>
  <si>
    <t>Beginning iOS Programming For Dummies</t>
  </si>
  <si>
    <t>CPA Exam For Dummies</t>
  </si>
  <si>
    <t>STUDY AIDS/CPA (Certified Public Accountant)</t>
  </si>
  <si>
    <t>Rothman</t>
  </si>
  <si>
    <t>Lead Generation For Dummies</t>
  </si>
  <si>
    <t>Facebook Marketing All-in-One For Dummies, 3rd Edition</t>
  </si>
  <si>
    <t>Sizemore</t>
  </si>
  <si>
    <t>MATLAB For Dummies</t>
  </si>
  <si>
    <t>Bucci</t>
  </si>
  <si>
    <t>Credit Repair Kit For Dummies, 4th Edition</t>
  </si>
  <si>
    <t>Macs All-in-One For Dummies, 4th Edition</t>
  </si>
  <si>
    <t>SketchUp 2014 For Dummies</t>
  </si>
  <si>
    <t>C++ For Dummies, 7th Edition</t>
  </si>
  <si>
    <t>C++ All-in-One For Dummies, 3rd Edition</t>
  </si>
  <si>
    <t>Beginning Programming with C++ For Dummies, 2nd Edition</t>
  </si>
  <si>
    <t>1,001 GRE Practice Questions For Dummies (+ Free Online Practice)</t>
  </si>
  <si>
    <t>Pregnancy For Dummies, 4th Edition</t>
  </si>
  <si>
    <t>Physics I Workbook For Dummies, 2nd Edition</t>
  </si>
  <si>
    <t>Trigonometry For Dummies, 2nd Edition</t>
  </si>
  <si>
    <t>MATHEMATICS/Recreations &amp; Games</t>
  </si>
  <si>
    <t>Organic Chemistry I For Dummies, 2nd Edition</t>
  </si>
  <si>
    <t>Plant-Based Diet For Dummies</t>
  </si>
  <si>
    <t>Business Networking For Dummies</t>
  </si>
  <si>
    <t>Decision Making For Dummies</t>
  </si>
  <si>
    <t>Browning</t>
  </si>
  <si>
    <t>Piano and Keyboard All-in-One For Dummies</t>
  </si>
  <si>
    <t>Raymond</t>
  </si>
  <si>
    <t>Acid Reflux Diet and Cookbook For Dummies</t>
  </si>
  <si>
    <t>COMPUTERS/Databases / Data Mining</t>
  </si>
  <si>
    <t>Myracle</t>
  </si>
  <si>
    <t>Common Core Standards For Parents For Dummies</t>
  </si>
  <si>
    <t>EDUCATION/Administration / General</t>
  </si>
  <si>
    <t>Excel Dashboards and Reports For Dummies, 2nd Edition</t>
  </si>
  <si>
    <t>Python for Data Science For Dummies</t>
  </si>
  <si>
    <t>COMPUTERS/Programming Languages / Python</t>
  </si>
  <si>
    <t>Dulaney</t>
  </si>
  <si>
    <t>Linux All-in-One For Dummies, 5th Edition</t>
  </si>
  <si>
    <t>Burghall</t>
  </si>
  <si>
    <t>Lean Six Sigma Business Transformation For Dummies</t>
  </si>
  <si>
    <t>Nichols</t>
  </si>
  <si>
    <t>UX For Dummies</t>
  </si>
  <si>
    <t>Limited Liability Companies For Dummies, 3rd Edition</t>
  </si>
  <si>
    <t>Geometry: 1,001 Practice Problems For Dummies (+ Free Online Practice)</t>
  </si>
  <si>
    <t>Pre-Calculus: 1,001 Practice Problems For Dummies (+ Free Online Practice)</t>
  </si>
  <si>
    <t>Evernote For Dummies, 2nd Edition</t>
  </si>
  <si>
    <t>Anthony</t>
  </si>
  <si>
    <t>Innovative Presentations For Dummies</t>
  </si>
  <si>
    <t>Dad's Guide To Pregnancy For Dummies, 2nd Edition</t>
  </si>
  <si>
    <t>Algebra II Workbook For Dummies, 2nd Edition</t>
  </si>
  <si>
    <t>Rogers</t>
  </si>
  <si>
    <t>Cooking with Chia For Dummies</t>
  </si>
  <si>
    <t>Mindfulness For Dummies, 2nd Edition</t>
  </si>
  <si>
    <t>iOS App Development For Dummies</t>
  </si>
  <si>
    <t>Green Smoothies For Dummies</t>
  </si>
  <si>
    <t>COOKING/Health &amp; Healing / General</t>
  </si>
  <si>
    <t>Microbiology For Dummies</t>
  </si>
  <si>
    <t>SCIENCE/Life Sciences / Microbiology</t>
  </si>
  <si>
    <t>Trend Trading For Dummies</t>
  </si>
  <si>
    <t>Guitar All-In-One For Dummies, Book + Online Video &amp; Audio Instruction, 2nd Edition</t>
  </si>
  <si>
    <t>Nikon D5300 For Dummies</t>
  </si>
  <si>
    <t>English</t>
  </si>
  <si>
    <t>Logic Pro X For Dummies</t>
  </si>
  <si>
    <t>Dawn</t>
  </si>
  <si>
    <t>Mindful Eating For Dummies</t>
  </si>
  <si>
    <t>Vaananen</t>
  </si>
  <si>
    <t>Running a Bar For Dummies, 2nd Edition</t>
  </si>
  <si>
    <t>Harmonica For Dummies, 2nd Edition</t>
  </si>
  <si>
    <t>Samaan</t>
  </si>
  <si>
    <t>DASH Diet For Dummies</t>
  </si>
  <si>
    <t>Sharan</t>
  </si>
  <si>
    <t>Webinars For Dummies</t>
  </si>
  <si>
    <t>Cateridge</t>
  </si>
  <si>
    <t>Film Studies For Dummies</t>
  </si>
  <si>
    <t>Wiegand</t>
  </si>
  <si>
    <t>U.S. History For Dummies, 3rd Edition</t>
  </si>
  <si>
    <t>Beginning Programming with Python For Dummies</t>
  </si>
  <si>
    <t>Data Mining For Dummies</t>
  </si>
  <si>
    <t>Surface For Dummies, 2nd Edition</t>
  </si>
  <si>
    <t>Hunter</t>
  </si>
  <si>
    <t>Guitar Amps and Effects For Dummies</t>
  </si>
  <si>
    <t>Hal Leonard Corp.</t>
  </si>
  <si>
    <t>Hattersley</t>
  </si>
  <si>
    <t>Hudl For Dummies, Portable Edition</t>
  </si>
  <si>
    <t>Fowler</t>
  </si>
  <si>
    <t>NoSQL For Dummies</t>
  </si>
  <si>
    <t>Scrum For Dummies</t>
  </si>
  <si>
    <t>ACT For Dummies, 6th Edition</t>
  </si>
  <si>
    <t>Marr</t>
  </si>
  <si>
    <t>Key Performance Indicators For Dummies</t>
  </si>
  <si>
    <t>Personal Branding For Dummies, 2nd Edition</t>
  </si>
  <si>
    <t>Samsung Galaxy S5 For Dummies</t>
  </si>
  <si>
    <t>Creative Writing Exercises For Dummies</t>
  </si>
  <si>
    <t>Search Engine Optimization All-in-One For Dummies, 3rd Edition</t>
  </si>
  <si>
    <t>Cooking Basics For Dummies, 5th Edition</t>
  </si>
  <si>
    <t>Critical Thinking Skills For Dummies</t>
  </si>
  <si>
    <t>EDUCATION/Study Skills</t>
  </si>
  <si>
    <t>Sanchez</t>
  </si>
  <si>
    <t>Project Management Checklists For Dummies</t>
  </si>
  <si>
    <t>iPhone All-in-One For Dummies, 4th Edition</t>
  </si>
  <si>
    <t>iPad mini For Dummies, 3rd Edition</t>
  </si>
  <si>
    <t>Canon EOS Rebel T5/1200D For Dummies</t>
  </si>
  <si>
    <t>DJing For Dummies, 3rd Edition</t>
  </si>
  <si>
    <t>Sauro</t>
  </si>
  <si>
    <t>Customer Analytics For Dummies</t>
  </si>
  <si>
    <t>Statistics for Big Data For Dummies</t>
  </si>
  <si>
    <t>Anatomy and Physiology Workbook For Dummies, 2nd Edition</t>
  </si>
  <si>
    <t>Coding For Kids For Dummies</t>
  </si>
  <si>
    <t>Medical Terminology For Dummies, 2nd Edition</t>
  </si>
  <si>
    <t>Diabetes Cookbook For Dummies, 4th Edition</t>
  </si>
  <si>
    <t>iPad All-in-One For Dummies, 7th Edition</t>
  </si>
  <si>
    <t>iPad in Education For Dummies, 2nd Edition</t>
  </si>
  <si>
    <t>Real Estate Investing For Dummies, 3rd Edition</t>
  </si>
  <si>
    <t>Home Automation For Dummies</t>
  </si>
  <si>
    <t>LaFay</t>
  </si>
  <si>
    <t>Chromebook For Dummies</t>
  </si>
  <si>
    <t>Digital SLR Cameras and Photography For Dummies, 5th Edition</t>
  </si>
  <si>
    <t>Coding For Dummies</t>
  </si>
  <si>
    <t>Facebook Marketing For Dummies, 5th Edition</t>
  </si>
  <si>
    <t>Social Media Marketing All-in-One For Dummies, 3rd Edition</t>
  </si>
  <si>
    <t>Twitter For Dummies, 3rd Edition</t>
  </si>
  <si>
    <t>Branding For Dummies, 2nd Edition</t>
  </si>
  <si>
    <t>Business Development For Dummies</t>
  </si>
  <si>
    <t>Digital Literacy For Dummies</t>
  </si>
  <si>
    <t>TASC For Dummies</t>
  </si>
  <si>
    <t>Self-Esteem For Dummies</t>
  </si>
  <si>
    <t>Selling For Dummies, 4th Edition</t>
  </si>
  <si>
    <t>Social Security For Dummies, 2nd Edition</t>
  </si>
  <si>
    <t>The Internet For Dummies, 14th Edition</t>
  </si>
  <si>
    <t>Getting a Web Development Job For Dummies</t>
  </si>
  <si>
    <t>Home Recording For Musicians For Dummies, 5th Edition</t>
  </si>
  <si>
    <t>Minecraft Redstone For Dummies, Portable Edition</t>
  </si>
  <si>
    <t>British Politics For Dummies, 2nd Edition</t>
  </si>
  <si>
    <t>Managing Anxiety with Mindfulness For Dummies</t>
  </si>
  <si>
    <t>Android Application Development All-in-One For Dummies, 2nd Edition</t>
  </si>
  <si>
    <t>Codependency For Dummies, 2nd Edition</t>
  </si>
  <si>
    <t>Resumes For Dummies, 7th Edition</t>
  </si>
  <si>
    <t>BUSINESS &amp; ECONOMICS/Careers / Resumes</t>
  </si>
  <si>
    <t>Successful Time Management For Dummies, 2nd Edition</t>
  </si>
  <si>
    <t>Raising Chickens For Dummies, 2nd Edition</t>
  </si>
  <si>
    <t>Social Media Marketing For Dummies, 3rd Edition</t>
  </si>
  <si>
    <t>Currency Trading For Dummies, 3rd Edition</t>
  </si>
  <si>
    <t>de Vries</t>
  </si>
  <si>
    <t>R For Dummies, 2nd Edition</t>
  </si>
  <si>
    <t>Music Theory For Dummies, 3rd Edition</t>
  </si>
  <si>
    <t>iPad and iPhone For Musicians For Dummies</t>
  </si>
  <si>
    <t>OS X Yosemite For Dummies</t>
  </si>
  <si>
    <t>Santos</t>
  </si>
  <si>
    <t>BeagleBone For Dummies</t>
  </si>
  <si>
    <t>Walking the Weight Off For Dummies</t>
  </si>
  <si>
    <t>Getting a Social Media Job For Dummies</t>
  </si>
  <si>
    <t>Getting an Information Security Job For Dummies</t>
  </si>
  <si>
    <t>Bluegrass Banjo For Dummies</t>
  </si>
  <si>
    <t>PHOTOGRAPHY/Techniques / Cinematography &amp; Videography</t>
  </si>
  <si>
    <t>Samsung Galaxy Tab 4 NOOK For Dummies</t>
  </si>
  <si>
    <t>Salesforce Service Cloud For Dummies</t>
  </si>
  <si>
    <t>BUSINESS &amp; ECONOMICS/Sales &amp; Selling / Management</t>
  </si>
  <si>
    <t>Calculus Workbook For Dummies, 2nd Edition</t>
  </si>
  <si>
    <t>Common Core Math For Parents For Dummies with Videos Online</t>
  </si>
  <si>
    <t>Scratch For Kids For Dummies</t>
  </si>
  <si>
    <t>JUVENILE NONFICTION/Computers / Programming</t>
  </si>
  <si>
    <t>Shreves</t>
  </si>
  <si>
    <t>Social Media Optimization For Dummies</t>
  </si>
  <si>
    <t>Android App Development For Dummies, 3rd Edition</t>
  </si>
  <si>
    <t>Regas</t>
  </si>
  <si>
    <t>Getting an IT Help Desk Job For Dummies</t>
  </si>
  <si>
    <t>Football For Dummies, 5th Edition</t>
  </si>
  <si>
    <t>Paleo All-In-One For Dummies</t>
  </si>
  <si>
    <t>HEALTH &amp; FITNESS/Diet &amp; Nutrition / General</t>
  </si>
  <si>
    <t>Grier</t>
  </si>
  <si>
    <t>Crowdsourcing For Dummies</t>
  </si>
  <si>
    <t>Business Plans For Dummies, 3rd Edition</t>
  </si>
  <si>
    <t>eBay.co.uk For Dummies, 3rd Edition</t>
  </si>
  <si>
    <t>Muth</t>
  </si>
  <si>
    <t>Charity and Philanthropy For Dummies</t>
  </si>
  <si>
    <t>Golf For Dummies, 2nd UK Edition</t>
  </si>
  <si>
    <t>Mandolin For Dummies</t>
  </si>
  <si>
    <t>Apps</t>
  </si>
  <si>
    <t>Voice and Speaking Skills For Dummies</t>
  </si>
  <si>
    <t>Body Language For Dummies, Portable Edition</t>
  </si>
  <si>
    <t>Psychology For Dummies, Portable Edition</t>
  </si>
  <si>
    <t>Life Coaching For Dummies, Portable Edition</t>
  </si>
  <si>
    <t>Mindfulness For Dummies, Portable Edition</t>
  </si>
  <si>
    <t>Spanish For Dummies, UK Portable Edition</t>
  </si>
  <si>
    <t>French For Dummies, Portable Edition</t>
  </si>
  <si>
    <t>Farenden</t>
  </si>
  <si>
    <t>ITIL For Dummies, 2011 Edition</t>
  </si>
  <si>
    <t>Understanding Business Accounting For Dummies, 3rd UK Edition</t>
  </si>
  <si>
    <t>Cognitive Behavioural Therapy Workbook For Dummies, 2nd Edition</t>
  </si>
  <si>
    <t>Storing and Preserving Garden Produce For Dummies, UK Edition</t>
  </si>
  <si>
    <t>Gilmour</t>
  </si>
  <si>
    <t>Sage One For Dummies</t>
  </si>
  <si>
    <t>Hanna</t>
  </si>
  <si>
    <t>Psychology Statistics For Dummies</t>
  </si>
  <si>
    <t>Numeracy Tests For Dummies</t>
  </si>
  <si>
    <t>Cognitive Psychology For Dummies</t>
  </si>
  <si>
    <t>Fishing For Dummies, UK Edition</t>
  </si>
  <si>
    <t>Investing in Shares For Dummies, 2nd UK Edition</t>
  </si>
  <si>
    <t>IFRS For Dummies</t>
  </si>
  <si>
    <t>BUSINESS &amp; ECONOMICS/Accounting / Standards (GAAP, IFRS, etc.)</t>
  </si>
  <si>
    <t>Hanmer</t>
  </si>
  <si>
    <t>Pattern-Oriented Software Architecture For Dummies</t>
  </si>
  <si>
    <t>Mortimer</t>
  </si>
  <si>
    <t>Pain</t>
  </si>
  <si>
    <t>Home Accountz For Dummies</t>
  </si>
  <si>
    <t>Rustler</t>
  </si>
  <si>
    <t>Mind Mapping For Dummies</t>
  </si>
  <si>
    <t>Wiscombe</t>
  </si>
  <si>
    <t>Beekeeping For Dummies, UK Edition</t>
  </si>
  <si>
    <t>Basic Maths For Dummies, UK Edition</t>
  </si>
  <si>
    <t>CBT Journal For Dummies</t>
  </si>
  <si>
    <t>Canter</t>
  </si>
  <si>
    <t>Forensic Psychology For Dummies</t>
  </si>
  <si>
    <t>PSYCHOLOGY/Forensic Psychology</t>
  </si>
  <si>
    <t>Renting Out Your Property For Dummies, 3rd UK Edition</t>
  </si>
  <si>
    <t>Dad's Guide to Pregnancy For Dummies, UK Edition</t>
  </si>
  <si>
    <t>Pregnancy For Dummies, 2nd UK Edition</t>
  </si>
  <si>
    <t>Organic Gardening for Dummies, UK Edition</t>
  </si>
  <si>
    <t>Organisational Behaviour For Dummies</t>
  </si>
  <si>
    <t>BUSINESS &amp; ECONOMICS/Organizational Behavior</t>
  </si>
  <si>
    <t>Gabryanczyk</t>
  </si>
  <si>
    <t>Polish For Dummies</t>
  </si>
  <si>
    <t>FOREIGN LANGUAGE/Polish</t>
  </si>
  <si>
    <t>Cain</t>
  </si>
  <si>
    <t>Rugby Union For Dummies, 3rd UK Edition</t>
  </si>
  <si>
    <t>Meer</t>
  </si>
  <si>
    <t>Sociology For Dummies, UK Edition</t>
  </si>
  <si>
    <t>Starting and Running an Online Business For Dummies, 2nd UK Edition</t>
  </si>
  <si>
    <t>Keeping Chickens For Dummies, UK Edition</t>
  </si>
  <si>
    <t>Cronin</t>
  </si>
  <si>
    <t>Irish History For Dummies, 2nd Edition</t>
  </si>
  <si>
    <t>HISTORY/Europe / Ireland</t>
  </si>
  <si>
    <t>Relaxation For Dummies</t>
  </si>
  <si>
    <t>Excel For Dummies, 2nd Edition</t>
  </si>
  <si>
    <t>£</t>
  </si>
  <si>
    <t>Author</t>
  </si>
  <si>
    <t>Pub Date</t>
  </si>
  <si>
    <t>€</t>
  </si>
  <si>
    <t>$</t>
  </si>
  <si>
    <t>Bookstore category</t>
  </si>
  <si>
    <t>Italian Phrases For Dummies &amp; Italian For Dummies, 2nd Edition with CD Set</t>
  </si>
  <si>
    <t>ASVAB AFQT For Dummies, with Online Practice Tests, 2nd Edition</t>
  </si>
  <si>
    <t>1,001 Series 7 Exam Practice Questions For Dummies</t>
  </si>
  <si>
    <t xml:space="preserve">Praxis Core For Dummies, with Online Practice Tests </t>
  </si>
  <si>
    <t>ACT For Dummies, with Online Practice Tests, 6th Edition</t>
  </si>
  <si>
    <t>GRE For Dummies: with Online Practice Tests, 8th Edition</t>
  </si>
  <si>
    <t>McCormick</t>
  </si>
  <si>
    <t>Music Business For Dummies</t>
  </si>
  <si>
    <t>MUSIC/Business Aspects</t>
  </si>
  <si>
    <t>Classical Music For Dummies, 2nd Edition</t>
  </si>
  <si>
    <t>Hal Leonard Corporation</t>
  </si>
  <si>
    <t>Piano For Dummies, Book + Online Video &amp; Audio Instruction, 3rd Edition</t>
  </si>
  <si>
    <t>Violin For Dummies, Book + Online Video &amp; Audio Instruction, 3rd Edition</t>
  </si>
  <si>
    <t>Digital Filmmaking For Kids For Dummies</t>
  </si>
  <si>
    <t>Willoughby</t>
  </si>
  <si>
    <t>TECHNOLOGY/Electronics / Digital</t>
  </si>
  <si>
    <t>GED RLA For Dummies</t>
  </si>
  <si>
    <t>GED Science For Dummies</t>
  </si>
  <si>
    <t>GED Social Studies For Dummies</t>
  </si>
  <si>
    <t>Stearns</t>
  </si>
  <si>
    <t>Building Information Modeling For Dummies</t>
  </si>
  <si>
    <t>Mordue</t>
  </si>
  <si>
    <t>Big Data For Small Business For Dummies</t>
  </si>
  <si>
    <t>Starting a Business All-In-One For Dummies</t>
  </si>
  <si>
    <t>Dark Pools and High Frequency Trading For Dummies</t>
  </si>
  <si>
    <t>Rashid</t>
  </si>
  <si>
    <t>BUSINESS &amp; ECONOMICS/Macroeconomics</t>
  </si>
  <si>
    <t>BUSINESS &amp; ECONOMICS/Microeconomics</t>
  </si>
  <si>
    <t>Hopkins</t>
  </si>
  <si>
    <t>Paz</t>
  </si>
  <si>
    <t>COMPUTERS/Web / Web Programming</t>
  </si>
  <si>
    <t>Getting a Coding Job For Dummies</t>
  </si>
  <si>
    <t>Facebook and Twitter For Seniors For Dummies, 2nd Edition</t>
  </si>
  <si>
    <t>Swift For Dummies</t>
  </si>
  <si>
    <t>COMPUTERS/Programming Languages / Ruby</t>
  </si>
  <si>
    <t>Coding with JavaScript For Dummies</t>
  </si>
  <si>
    <t>Burd</t>
  </si>
  <si>
    <t>Minecraft Modding For Kids For Dummies</t>
  </si>
  <si>
    <t>Minecraft Construction For Dummies, Portable Edition</t>
  </si>
  <si>
    <t>OS X Yosemite All-in-One For Dummies</t>
  </si>
  <si>
    <t>Photoshop Elements 13 All-in-One For Dummies</t>
  </si>
  <si>
    <t>Blender For Dummies, 3rd Edition</t>
  </si>
  <si>
    <t>Photoshop Elements 13 For Dummies</t>
  </si>
  <si>
    <t>Laptops For Dummies, 6th Edition</t>
  </si>
  <si>
    <t>Computers For Seniors For Dummies, 4th Edition</t>
  </si>
  <si>
    <t>Raspberry Pi For Kids For Dummies</t>
  </si>
  <si>
    <t>Laptops For Seniors For Dummies, 4th Edition</t>
  </si>
  <si>
    <t>Fire Tablets For Dummies</t>
  </si>
  <si>
    <t>Drones For Dummies</t>
  </si>
  <si>
    <t>Canon EOS 7D Mark II For Dummies</t>
  </si>
  <si>
    <t>QuickBooks 2015 All-in-One For Dummies</t>
  </si>
  <si>
    <t>QuickBooks 2015 For Dummies</t>
  </si>
  <si>
    <t>Quicken 2015 For Dummies</t>
  </si>
  <si>
    <t>Pierson</t>
  </si>
  <si>
    <t>Body Language For Dummies, 3rd Edition</t>
  </si>
  <si>
    <t>Gluten-Free All-In-One For Dummies</t>
  </si>
  <si>
    <t>Natural Cures For Dummies</t>
  </si>
  <si>
    <t>Banks</t>
  </si>
  <si>
    <t>Danielson</t>
  </si>
  <si>
    <t>Paleo Desserts For Dummies</t>
  </si>
  <si>
    <t>HEALTH &amp; FITNESS/Diseases / Contagious</t>
  </si>
  <si>
    <t>Research Methods in Psychology For Dummies</t>
  </si>
  <si>
    <t>Managing Depression with Mindfulness For Dummies</t>
  </si>
  <si>
    <t>Gebka</t>
  </si>
  <si>
    <t>Anger Management For Dummies, 2nd Edition</t>
  </si>
  <si>
    <t>Diabetes For Dummies, 5th Edition</t>
  </si>
  <si>
    <t>978-0-470-66086-7</t>
  </si>
  <si>
    <t>Bookkeeping All-In-One For Dummies</t>
  </si>
  <si>
    <t>Briz</t>
  </si>
  <si>
    <t>Customer Experience For Dummies</t>
  </si>
  <si>
    <t>Barnes</t>
  </si>
  <si>
    <t>Direct Selling For Dummies</t>
  </si>
  <si>
    <t>Bitcoin For Dummies</t>
  </si>
  <si>
    <t>Spivey</t>
  </si>
  <si>
    <t>Wentk</t>
  </si>
  <si>
    <t>Python For Kids For Dummies</t>
  </si>
  <si>
    <t>Ruby For Kids For Dummies</t>
  </si>
  <si>
    <t>1,001 Accounting Practice Problems For Dummies</t>
  </si>
  <si>
    <t>Series 7 Exam For Dummies, with Online Practice Tests, 3rd Edition</t>
  </si>
  <si>
    <t>CBT For Dummies Collection - Cognitive Behavioural Therapy For Dummies, 2nd Edition/Mindfulness-Based Cognitive Therapy For Dummies</t>
  </si>
  <si>
    <t>PSYCHOLOGY/Movements / Cognitive Behavioral Therapy (CBT)</t>
  </si>
  <si>
    <t>History For Dummies Collection - First World War For Dummies/British History For Dummies, 3rd Edition</t>
  </si>
  <si>
    <t>HISTORY/Modern / General</t>
  </si>
  <si>
    <t>Self-sufficiency For Dummies Collection - Growing Your Own Fruit &amp; Veg For Dummies/Keeping Chickens For Dummies UK Edition</t>
  </si>
  <si>
    <t>Mandolin For Dummies Collection - Mandolin For Dummies/Mandolin Exercises For Dummies</t>
  </si>
  <si>
    <t>Mindfulness For Dummies Collection - Mindfulness For Dummies, 2nd Edition/Mindfulness at Work For Dummies/Mindful Eating For Dummies</t>
  </si>
  <si>
    <t>Catholicism All-In-One For Dummies</t>
  </si>
  <si>
    <t>U Can: Chemistry I For Dummies</t>
  </si>
  <si>
    <t>U Can: Algebra I For Dummies</t>
  </si>
  <si>
    <t>U Can: Statistics For Dummies</t>
  </si>
  <si>
    <t>Algebra II For Dummies, 2nd Edition</t>
  </si>
  <si>
    <t>SELF-HELP/Compulsive Behavior / Obsessive Compulsive Disorder (OCD)</t>
  </si>
  <si>
    <t>Mindful Leadership For Dummies</t>
  </si>
  <si>
    <t>Weisman</t>
  </si>
  <si>
    <t>Fiddle For Dummies, Book + Online Video and Audio Instruction</t>
  </si>
  <si>
    <t>Project Management for Dummies, 2nd UK Portable Edition</t>
  </si>
  <si>
    <t>Pub date</t>
  </si>
  <si>
    <t>Fuller</t>
  </si>
  <si>
    <t>978-1-118-01259-8</t>
  </si>
  <si>
    <t>978-1-118-01260-4</t>
  </si>
  <si>
    <t>978-0-7645-0659-8</t>
  </si>
  <si>
    <t>978-0-7645-5377-6</t>
  </si>
  <si>
    <t>978-0-470-38527-2</t>
  </si>
  <si>
    <t>978-0-470-05238-9</t>
  </si>
  <si>
    <t>978-0-470-01903-0</t>
  </si>
  <si>
    <t>978-1-56884-975-1</t>
  </si>
  <si>
    <t>978-0-471-77270-5</t>
  </si>
  <si>
    <t>978-0-7645-5218-2</t>
  </si>
  <si>
    <t>978-0-7645-5217-5</t>
  </si>
  <si>
    <t>978-0-470-56652-7</t>
  </si>
  <si>
    <t>978-0-7645-5089-8</t>
  </si>
  <si>
    <t>Banjo For Dummies: Book + Online Video and Audio Instruction, 2nd Edition</t>
  </si>
  <si>
    <t>978-0-470-12762-9</t>
  </si>
  <si>
    <t>978-0-470-63312-0</t>
  </si>
  <si>
    <t>978-0-7645-7537-2</t>
  </si>
  <si>
    <t>978-0-7645-5248-9</t>
  </si>
  <si>
    <t>978-0-470-53961-3</t>
  </si>
  <si>
    <t>978-1-56884-865-5</t>
  </si>
  <si>
    <t>978-0-7645-4997-7</t>
  </si>
  <si>
    <t>978-0-470-61797-7</t>
  </si>
  <si>
    <t>978-0-470-02657-1</t>
  </si>
  <si>
    <t>978-0-470-19428-7</t>
  </si>
  <si>
    <t>978-0-7645-1696-2</t>
  </si>
  <si>
    <t>978-0-470-60700-8</t>
  </si>
  <si>
    <t>978-0-470-57377-8</t>
  </si>
  <si>
    <t>978-0-470-03536-8</t>
  </si>
  <si>
    <t>978-0-7645-5359-2</t>
  </si>
  <si>
    <t>978-0-471-76772-5</t>
  </si>
  <si>
    <t>978-0-470-14928-7</t>
  </si>
  <si>
    <t>978-0-470-38541-8</t>
  </si>
  <si>
    <t>978-0-7645-5282-3</t>
  </si>
  <si>
    <t>978-0-470-74717-9</t>
  </si>
  <si>
    <t>978-0-7645-7027-8</t>
  </si>
  <si>
    <t>978-1-56884-939-3</t>
  </si>
  <si>
    <t>978-1-56884-915-7, 978-1-878058-78-2</t>
  </si>
  <si>
    <t>978-0-470-31735-8</t>
  </si>
  <si>
    <t>978-0-470-31726-6</t>
  </si>
  <si>
    <t>978-0-470-22522-6</t>
  </si>
  <si>
    <t>978-0-7645-2471-4</t>
  </si>
  <si>
    <t>978-0-7645-5050-8</t>
  </si>
  <si>
    <t>978-0-7645-5360-8</t>
  </si>
  <si>
    <t>978-0-7645-1627-6</t>
  </si>
  <si>
    <t>978-0-7645-5284-7</t>
  </si>
  <si>
    <t>978-0-471-78897-3</t>
  </si>
  <si>
    <t>978-0-470-01838-5</t>
  </si>
  <si>
    <t>978-0-470-51701-7</t>
  </si>
  <si>
    <t>978-0-7645-5389-9</t>
  </si>
  <si>
    <t>978-0-470-04928-0</t>
  </si>
  <si>
    <t>978-0-7645-5204-5</t>
  </si>
  <si>
    <t>978-0-470-01669-5, 978-0-470-01669-5</t>
  </si>
  <si>
    <t>978-0-7645-5034-8</t>
  </si>
  <si>
    <t>978-0-7645-5057-7</t>
  </si>
  <si>
    <t>978-0-7645-5440-7</t>
  </si>
  <si>
    <t>978-0-470-91388-8</t>
  </si>
  <si>
    <t>978-0-7645-5345-5</t>
  </si>
  <si>
    <t>Costa Rica For Dummies, 4th Edition</t>
  </si>
  <si>
    <t>978-0-470-48215-5</t>
  </si>
  <si>
    <t>978-0-470-51190-9</t>
  </si>
  <si>
    <t>978-0-470-08030-6</t>
  </si>
  <si>
    <t>978-1-118-01385-4</t>
  </si>
  <si>
    <t>978-0-470-03454-5</t>
  </si>
  <si>
    <t>978-0-7645-7017-9</t>
  </si>
  <si>
    <t>978-0-470-76790-0</t>
  </si>
  <si>
    <t>978-0-7645-0170-8</t>
  </si>
  <si>
    <t>978-0-471-76870-8</t>
  </si>
  <si>
    <t>978-0-470-94272-7</t>
  </si>
  <si>
    <t>978-0-470-05810-7</t>
  </si>
  <si>
    <t>978-0-7645-5126-0</t>
  </si>
  <si>
    <t>978-0-470-03743-0</t>
  </si>
  <si>
    <t>978-1-118-14489-3</t>
  </si>
  <si>
    <t>978-0-7645-8417-6</t>
  </si>
  <si>
    <t>978-0-7645-7030-8</t>
  </si>
  <si>
    <t>978-0-470-66372-1</t>
  </si>
  <si>
    <t>978-0-7645-8418-3</t>
  </si>
  <si>
    <t>978-1-56884-861-7</t>
  </si>
  <si>
    <t>978-1-878058-75-1</t>
  </si>
  <si>
    <t>978-0-7645-5476-6</t>
  </si>
  <si>
    <t>978-0-7645-5357-8</t>
  </si>
  <si>
    <t>978-0-470-55611-5</t>
  </si>
  <si>
    <t>978-0-471-78330-5</t>
  </si>
  <si>
    <t>978-0-470-51807-6</t>
  </si>
  <si>
    <t>Chapnick</t>
  </si>
  <si>
    <t>978-0-7645-5726-2</t>
  </si>
  <si>
    <t>978-0-470-05795-7</t>
  </si>
  <si>
    <t>978-0-470-19087-6</t>
  </si>
  <si>
    <t>978-0-7645-9932-3</t>
  </si>
  <si>
    <t>978-0-470-28617-3</t>
  </si>
  <si>
    <t>978-0-7645-5170-3</t>
  </si>
  <si>
    <t>978-0-7645-7060-5</t>
  </si>
  <si>
    <t>978-1-118-10738-6</t>
  </si>
  <si>
    <t>978-1-878058-63-8</t>
  </si>
  <si>
    <t>978-0-470-04580-0</t>
  </si>
  <si>
    <t>978-1-118-17108-0</t>
  </si>
  <si>
    <t>978-0-470-63754-8</t>
  </si>
  <si>
    <t>978-1-118-46678-0</t>
  </si>
  <si>
    <t>978-0-7645-5295-3</t>
  </si>
  <si>
    <t>978-0-7645-5259-5</t>
  </si>
  <si>
    <t>978-0-7645-5441-4</t>
  </si>
  <si>
    <t>978-0-7645-2476-9</t>
  </si>
  <si>
    <t>978-0-7645-0884-4</t>
  </si>
  <si>
    <t>978-0-7645-5028-7</t>
  </si>
  <si>
    <t>978-0-7645-7851-9</t>
  </si>
  <si>
    <t>978-0-7645-9796-1</t>
  </si>
  <si>
    <t>978-0-7645-5156-7</t>
  </si>
  <si>
    <t>978-0-7645-9847-0</t>
  </si>
  <si>
    <t>978-0-7645-5130-7</t>
  </si>
  <si>
    <t>978-0-7645-9554-7</t>
  </si>
  <si>
    <t>978-0-7645-5195-6</t>
  </si>
  <si>
    <t>978-0-470-17810-2</t>
  </si>
  <si>
    <t>978-0-470-53870-8</t>
  </si>
  <si>
    <t>978-0-470-01811-8</t>
  </si>
  <si>
    <t>978-0-471-76871-5</t>
  </si>
  <si>
    <t>978-0-470-45577-7</t>
  </si>
  <si>
    <t>978-0-7645-6933-3</t>
  </si>
  <si>
    <t>978-0-7645-5076-8</t>
  </si>
  <si>
    <t>978-0-470-48133-2</t>
  </si>
  <si>
    <t>978-0-7645-5987-7</t>
  </si>
  <si>
    <t>978-0-470-33729-5</t>
  </si>
  <si>
    <t>978-0-470-39307-9</t>
  </si>
  <si>
    <t>978-0-7645-7586-0</t>
  </si>
  <si>
    <t>978-0-7645-5199-4</t>
  </si>
  <si>
    <t>978-0-7645-5200-7</t>
  </si>
  <si>
    <t>978-0-7645-5424-7</t>
  </si>
  <si>
    <t>978-0-470-18626-8</t>
  </si>
  <si>
    <t>978-0-7645-5107-9</t>
  </si>
  <si>
    <t>978-0-7645-5215-1</t>
  </si>
  <si>
    <t>978-0-7645-8849-5</t>
  </si>
  <si>
    <t>978-1-118-10689-1</t>
  </si>
  <si>
    <t>978-0-471-78325-1</t>
  </si>
  <si>
    <t>978-0-7645-7763-5</t>
  </si>
  <si>
    <t>978-0-7645-5046-1</t>
  </si>
  <si>
    <t>978-0-7645-5138-3</t>
  </si>
  <si>
    <t>978-0-7645-5425-4</t>
  </si>
  <si>
    <t>978-0-7645-5349-3</t>
  </si>
  <si>
    <t>978-0-470-23847-9</t>
  </si>
  <si>
    <t>978-0-470-53755-8</t>
  </si>
  <si>
    <t>978-0-470-04930-3</t>
  </si>
  <si>
    <t>COMPUTERS/Cloud Computing</t>
  </si>
  <si>
    <t>978-0-470-48470-8</t>
  </si>
  <si>
    <t>978-0-7645-5490-2</t>
  </si>
  <si>
    <t>978-0-7645-5294-6</t>
  </si>
  <si>
    <t>978-0-470-51645-4</t>
  </si>
  <si>
    <t>978-1-118-50880-0</t>
  </si>
  <si>
    <t>978-1-118-03827-7</t>
  </si>
  <si>
    <t>978-1-118-10196-4</t>
  </si>
  <si>
    <t>978-1-118-37538-9</t>
  </si>
  <si>
    <t>978-1-118-72300-5</t>
  </si>
  <si>
    <t>978-0-470-42207-6</t>
  </si>
  <si>
    <t>978-0-7645-7040-7</t>
  </si>
  <si>
    <t>Di Pietro</t>
  </si>
  <si>
    <t>978-0-7645-5196-3</t>
  </si>
  <si>
    <t>978-0-470-39907-1</t>
  </si>
  <si>
    <t>978-0-7645-5429-2</t>
  </si>
  <si>
    <t>978-0-470-17748-8</t>
  </si>
  <si>
    <t>978-0-470-40221-4</t>
  </si>
  <si>
    <t>978-0-470-93072-4</t>
  </si>
  <si>
    <t>978-0-7645-5299-1</t>
  </si>
  <si>
    <t>Juicing and Smoothies For Dummies, 2nd Edition</t>
  </si>
  <si>
    <t>978-0-470-28747-7</t>
  </si>
  <si>
    <t>978-0-470-40295-5</t>
  </si>
  <si>
    <t>978-1-56884-860-0</t>
  </si>
  <si>
    <t>978-0-470-09931-5</t>
  </si>
  <si>
    <t>978-0-470-03135-3</t>
  </si>
  <si>
    <t>978-0-470-88142-2</t>
  </si>
  <si>
    <t>978-0-470-77019-1</t>
  </si>
  <si>
    <t>978-0-7645-0422-8</t>
  </si>
  <si>
    <t>978-0-470-31910-9</t>
  </si>
  <si>
    <t>978-0-7645-6335-5</t>
  </si>
  <si>
    <t>978-0-7645-7194-7</t>
  </si>
  <si>
    <t>978-0-470-47568-3</t>
  </si>
  <si>
    <t>978-1-118-12961-6</t>
  </si>
  <si>
    <t>978-0-7645-5496-4</t>
  </si>
  <si>
    <t>Marketing For Dummies, 3rd UK Edition</t>
  </si>
  <si>
    <t>978-0-470-74179-5</t>
  </si>
  <si>
    <t>978-0-7645-5999-0</t>
  </si>
  <si>
    <t>Martial Arts For Dummies</t>
  </si>
  <si>
    <t>978-0-7645-5172-7</t>
  </si>
  <si>
    <t>978-1-56884-248-6</t>
  </si>
  <si>
    <t>978-1-118-02172-9</t>
  </si>
  <si>
    <t>978-0-7645-5458-2</t>
  </si>
  <si>
    <t>978-0-470-05592-2</t>
  </si>
  <si>
    <t>978-0-7645-8368-1</t>
  </si>
  <si>
    <t>978-1-56884-867-9</t>
  </si>
  <si>
    <t>978-0-470-61825-7</t>
  </si>
  <si>
    <t>978-0-7645-7058-2</t>
  </si>
  <si>
    <t>978-0-470-52275-2</t>
  </si>
  <si>
    <t>978-0-7645-5320-2</t>
  </si>
  <si>
    <t>978-0-470-38218-9</t>
  </si>
  <si>
    <t>978-0-7645-2551-3</t>
  </si>
  <si>
    <t>978-0-470-61454-9</t>
  </si>
  <si>
    <t>978-0-7645-8960-7</t>
  </si>
  <si>
    <t>978-0-7645-5967-9</t>
  </si>
  <si>
    <t>978-0-7645-0776-2</t>
  </si>
  <si>
    <t>978-0-7645-5498-8</t>
  </si>
  <si>
    <t>978-1-118-11792-7</t>
  </si>
  <si>
    <t>978-0-470-09933-9</t>
  </si>
  <si>
    <t>978-0-470-09600-0</t>
  </si>
  <si>
    <t>978-0-470-16909-4</t>
  </si>
  <si>
    <t>978-0-470-49644-2</t>
  </si>
  <si>
    <t>978-0-471-74898-4</t>
  </si>
  <si>
    <t>978-1-56884-381-0</t>
  </si>
  <si>
    <t>978-0-470-16984-1</t>
  </si>
  <si>
    <t>978-0-470-42131-4</t>
  </si>
  <si>
    <t>978-0-7645-7042-1</t>
  </si>
  <si>
    <t>978-0-470-38767-2</t>
  </si>
  <si>
    <t>978-0-7645-5413-1</t>
  </si>
  <si>
    <t>978-0-470-23947-6</t>
  </si>
  <si>
    <t>978-0-470-71119-4</t>
  </si>
  <si>
    <t>978-0-470-29329-4</t>
  </si>
  <si>
    <t>978-0-7645-5434-6</t>
  </si>
  <si>
    <t>978-0-7645-5277-9</t>
  </si>
  <si>
    <t>978-0-7645-5159-8</t>
  </si>
  <si>
    <t>978-0-470-03717-1</t>
  </si>
  <si>
    <t>978-0-470-38188-5</t>
  </si>
  <si>
    <t>QuickBooks Simple Start For Dummies</t>
  </si>
  <si>
    <t>978-0-7645-5118-5</t>
  </si>
  <si>
    <t>978-0-7645-0861-5</t>
  </si>
  <si>
    <t>978-0-470-37628-7</t>
  </si>
  <si>
    <t>978-0-470-02921-3</t>
  </si>
  <si>
    <t>978-0-7645-7061-2</t>
  </si>
  <si>
    <t>978-0-7645-5381-3</t>
  </si>
  <si>
    <t>978-0-470-03537-5, 978-0-470-03537-5</t>
  </si>
  <si>
    <t>978-0-470-04919-8</t>
  </si>
  <si>
    <t>978-0-7645-3717-2</t>
  </si>
  <si>
    <t>Running Great Meetings and Workshops For Dummies</t>
  </si>
  <si>
    <t>978-0-471-78001-4</t>
  </si>
  <si>
    <t>978-0-470-18405-9</t>
  </si>
  <si>
    <t>978-0-7645-5039-3</t>
  </si>
  <si>
    <t>978-0-7645-5340-0</t>
  </si>
  <si>
    <t>978-0-471-76846-3</t>
  </si>
  <si>
    <t>978-0-471-78832-4</t>
  </si>
  <si>
    <t>978-0-470-38514-2</t>
  </si>
  <si>
    <t>978-0-7645-5486-5</t>
  </si>
  <si>
    <t>978-0-470-51259-3</t>
  </si>
  <si>
    <t>978-0-470-05435-2</t>
  </si>
  <si>
    <t>978-0-7645-6847-3</t>
  </si>
  <si>
    <t>978-0-7645-5302-8</t>
  </si>
  <si>
    <t>978-0-470-47643-7</t>
  </si>
  <si>
    <t>978-0-7645-2475-2</t>
  </si>
  <si>
    <t>978-0-7645-6798-8</t>
  </si>
  <si>
    <t>978-0-470-17747-1</t>
  </si>
  <si>
    <t>978-0-7645-5093-5</t>
  </si>
  <si>
    <t>978-0-7645-7839-7</t>
  </si>
  <si>
    <t>978-0-7645-2539-1</t>
  </si>
  <si>
    <t>978-0-7645-5229-8</t>
  </si>
  <si>
    <t>978-0-7645-0634-5</t>
  </si>
  <si>
    <t>978-0-470-17569-9</t>
  </si>
  <si>
    <t>978-0-7645-5404-9</t>
  </si>
  <si>
    <t>978-0-7645-7039-1</t>
  </si>
  <si>
    <t>978-0-7645-5194-9</t>
  </si>
  <si>
    <t>978-0-470-11928-0</t>
  </si>
  <si>
    <t>978-0-470-55741-9</t>
  </si>
  <si>
    <t>978-0-470-97810-8</t>
  </si>
  <si>
    <t>978-0-470-14924-9</t>
  </si>
  <si>
    <t>978-0-470-51648-5</t>
  </si>
  <si>
    <t>978-0-470-05768-1</t>
  </si>
  <si>
    <t>978-0-470-04520-6</t>
  </si>
  <si>
    <t>978-0-7645-2480-6</t>
  </si>
  <si>
    <t>978-0-470-03716-4</t>
  </si>
  <si>
    <t>978-0-7645-5144-4</t>
  </si>
  <si>
    <t>978-1-118-49634-3</t>
  </si>
  <si>
    <t>978-0-470-46661-2</t>
  </si>
  <si>
    <t>978-0-7645-1760-0</t>
  </si>
  <si>
    <t>978-0-470-88800-1</t>
  </si>
  <si>
    <t>978-0-470-06091-9</t>
  </si>
  <si>
    <t>978-0-7645-5385-1</t>
  </si>
  <si>
    <t>978-0-7645-7140-4</t>
  </si>
  <si>
    <t>978-0-470-37934-9</t>
  </si>
  <si>
    <t>978-0-7645-6903-6</t>
  </si>
  <si>
    <t>978-0-7645-7742-0</t>
  </si>
  <si>
    <t>978-0-470-56172-0</t>
  </si>
  <si>
    <t>978-0-470-43639-4</t>
  </si>
  <si>
    <t>978-1-119-96584-8</t>
  </si>
  <si>
    <t>978-0-470-99245-6</t>
  </si>
  <si>
    <t>978-0-7645-0419-8</t>
  </si>
  <si>
    <t>978-0-7645-0301-6</t>
  </si>
  <si>
    <t>978-0-470-12102-3</t>
  </si>
  <si>
    <t>978-0-7645-5410-0</t>
  </si>
  <si>
    <t>978-0-7645-3989-3</t>
  </si>
  <si>
    <t>978-0-7645-5129-1</t>
  </si>
  <si>
    <t>978-0-470-41796-6</t>
  </si>
  <si>
    <t>978-0-471-78117-2</t>
  </si>
  <si>
    <t>Web Marketing All-in-One For Dummies, 2nd Edition</t>
  </si>
  <si>
    <t>978-0-470-41398-2</t>
  </si>
  <si>
    <t xml:space="preserve">Coloring For Adults For Dummies </t>
  </si>
  <si>
    <t>DeCarlo</t>
  </si>
  <si>
    <t>Lean Six Sigma For Dummies, 3rd Edition</t>
  </si>
  <si>
    <t>Inbound Marketing For Dummies</t>
  </si>
  <si>
    <t>Panzarino</t>
  </si>
  <si>
    <t>Productivity For Dummies</t>
  </si>
  <si>
    <t>Conlon</t>
  </si>
  <si>
    <t>Recognizing and Engaging Employees For Dummies</t>
  </si>
  <si>
    <t>Investing in Bonds For Dummies</t>
  </si>
  <si>
    <t>BUSINESS &amp; ECONOMICS/Investments &amp; Securities / Bonds</t>
  </si>
  <si>
    <t>Investing in Commodities For Dummies</t>
  </si>
  <si>
    <t>Investing In Dividends For Dummies</t>
  </si>
  <si>
    <t>Personal Finance After 50 For Dummies, 2nd Edition</t>
  </si>
  <si>
    <t>High Level Investing For Dummies</t>
  </si>
  <si>
    <t>Sales Management For Dummies</t>
  </si>
  <si>
    <t>Bellah</t>
  </si>
  <si>
    <t>Sales Presentations For Dummies</t>
  </si>
  <si>
    <t>Training and Development For Dummies</t>
  </si>
  <si>
    <t>Tableau For Dummies</t>
  </si>
  <si>
    <t>Monsey</t>
  </si>
  <si>
    <t>Outlook 2016 For Dummies</t>
  </si>
  <si>
    <t>PowerPoint 2016 For Dummies</t>
  </si>
  <si>
    <t>Excel 2016 All-in-One For Dummies</t>
  </si>
  <si>
    <t>Excel 2016 For Dummies</t>
  </si>
  <si>
    <t>Excel Dashboards and Reports for Dummies, 3rd Edition</t>
  </si>
  <si>
    <t>Excel VBA Programming For Dummies, 4th Edition</t>
  </si>
  <si>
    <t>Office 2016 All-In-One For Dummies</t>
  </si>
  <si>
    <t>Nikon D5500 For Dummies</t>
  </si>
  <si>
    <t>Nikon D7200 For Dummies</t>
  </si>
  <si>
    <t>Access 2016 For Dummies</t>
  </si>
  <si>
    <t>Office 2016 at Work For Dummies</t>
  </si>
  <si>
    <t>Office 2016 For Dummies</t>
  </si>
  <si>
    <t>Office 2016 For Seniors For Dummies</t>
  </si>
  <si>
    <t>Samsung Galaxy S6 for Dummies</t>
  </si>
  <si>
    <t>Apple Watch For Dummies</t>
  </si>
  <si>
    <t>Samsung Galaxy Tab S For Dummies</t>
  </si>
  <si>
    <t>PCs For Dummies, 13th Edition</t>
  </si>
  <si>
    <t>SEO For Dummies, 6th Edition</t>
  </si>
  <si>
    <t xml:space="preserve">OS X El Capitan For Dummies </t>
  </si>
  <si>
    <t>Guthals</t>
  </si>
  <si>
    <t>JavaScript For Kids For Dummies</t>
  </si>
  <si>
    <t>U Can: Basic Math and Pre-Algebra For Dummies</t>
  </si>
  <si>
    <t>Ma</t>
  </si>
  <si>
    <t>SPSS Statistics for Dummies, 3rd Edition</t>
  </si>
  <si>
    <t>Medical Billing and Coding For Dummies, 2nd Edition</t>
  </si>
  <si>
    <t>Ukulele For Dummies, 2nd Edition</t>
  </si>
  <si>
    <t>Guitar For Dummies, 4th Edition</t>
  </si>
  <si>
    <t>Guitar Rhythm and Technique For Dummies, Book + Online Video &amp; Audio Instruction</t>
  </si>
  <si>
    <t>Bipolar Disorder For Dummies, 3rd Edition</t>
  </si>
  <si>
    <t>Compassion Focused Therapy For Dummies</t>
  </si>
  <si>
    <t>Welford</t>
  </si>
  <si>
    <t>Dempster</t>
  </si>
  <si>
    <t>Acceptance and Commitment Therapy For Dummies</t>
  </si>
  <si>
    <t>Neuro-linguistic Programming For Dummies, 3rd Edition</t>
  </si>
  <si>
    <t>Physics I Practice Problems For Dummies (+ Free Online Practice)</t>
  </si>
  <si>
    <t>Electronics For Dummies, 3rd Edition</t>
  </si>
  <si>
    <t>Canon EOS Rebel T6i / 750D For Dummies</t>
  </si>
  <si>
    <t>PHOTOGRAPHY/General</t>
  </si>
  <si>
    <t>Ebola Myths and Facts For Dummies</t>
  </si>
  <si>
    <t>Date</t>
  </si>
  <si>
    <t>Previous edition</t>
  </si>
  <si>
    <t>978-0-471-77581-2</t>
  </si>
  <si>
    <t>American Politics For Dummies - UK, UK Edition</t>
  </si>
  <si>
    <t>978-0-470-16932-2</t>
  </si>
  <si>
    <t>978-1-118-38710-8</t>
  </si>
  <si>
    <t>978-1-118-02770-7</t>
  </si>
  <si>
    <t>978-0-470-03715-7</t>
  </si>
  <si>
    <t>Answering Tough Interview Questions For Dummies - UK, 2nd UK Edition</t>
  </si>
  <si>
    <t>Wilder</t>
  </si>
  <si>
    <t>AutoCAD 2009 and AutoCAD LT 2009 All-in-One Desk Reference For Dummies</t>
  </si>
  <si>
    <t>Basic Math and Pre-Algebra: 1,001 Practice Problems For Dummies (+ Free Online Practice)</t>
  </si>
  <si>
    <t>Being the Best Man For Dummies - UK, 2nd UK Edition</t>
  </si>
  <si>
    <t>978-1-118-33882-7</t>
  </si>
  <si>
    <t>Birds For Dummies</t>
  </si>
  <si>
    <t>Prypto</t>
  </si>
  <si>
    <t>978-0-470-58446-0</t>
  </si>
  <si>
    <t>978-1-119-95351-7</t>
  </si>
  <si>
    <t>Bookkeeping and Accounting All-in-One For Dummies - UK, UK Edition</t>
  </si>
  <si>
    <t>978-0-471-77159-3</t>
  </si>
  <si>
    <t>Breaking Into Acting For Dummies</t>
  </si>
  <si>
    <t>978-0-470-68637-9</t>
  </si>
  <si>
    <t>Buying a Home on a Budget For Dummies - UK, UK Edition</t>
  </si>
  <si>
    <t>Buying and Selling a Home For Dummies, 2nd UK Edition</t>
  </si>
  <si>
    <t>978-0-7645-8782-5</t>
  </si>
  <si>
    <t>Christian Prayer For Dummies</t>
  </si>
  <si>
    <t>978-0-7645-5009-6</t>
  </si>
  <si>
    <t>Cleaning and Stain Removal for Dummies</t>
  </si>
  <si>
    <t>978-1-118-09522-5</t>
  </si>
  <si>
    <t>978-1-118-11553-4</t>
  </si>
  <si>
    <t>Corporate Finance For Dummies - UK, UK Edition</t>
  </si>
  <si>
    <t>Creative Writing For Dummies Collection- Creative Writing For Dummies/Writing a Novel &amp; Getting Published For Dummies 2e/Creative Writing Exercises FD</t>
  </si>
  <si>
    <t>Crystal Reports 8 For Dummies</t>
  </si>
  <si>
    <t>Crystal Reports 9 For Dummies</t>
  </si>
  <si>
    <t>Crystal Xcelsius For Dummies</t>
  </si>
  <si>
    <t>Cycling For Dummies - UK, UK Edition</t>
  </si>
  <si>
    <t>BUSINESS &amp; ECONOMICS/Investments &amp; Securities / Analysis &amp; Trading Strategies</t>
  </si>
  <si>
    <t>Dementia For Dummies - UK, UK Edition</t>
  </si>
  <si>
    <t>978-0-470-53644-5</t>
  </si>
  <si>
    <t>978-1-118-29447-5</t>
  </si>
  <si>
    <t>Digital Photography For Dummies Quick Reference</t>
  </si>
  <si>
    <t>Divorce For Dummies, 2nd UK Edition</t>
  </si>
  <si>
    <t>DNS For Dummies</t>
  </si>
  <si>
    <t>Dog Health and Nutrition For Dummies</t>
  </si>
  <si>
    <t>Electronics All-in-One For Dummies - UK, UK Edition</t>
  </si>
  <si>
    <t>978-0-470-28697-5</t>
  </si>
  <si>
    <t>978-1-118-49037-2</t>
  </si>
  <si>
    <t>978-1-118-40038-8</t>
  </si>
  <si>
    <t>Financial Accounting For Dummies - UK, UK Edition</t>
  </si>
  <si>
    <t>SPORTS &amp; RECREATION/General</t>
  </si>
  <si>
    <t>Fitness Walking For Dummies</t>
  </si>
  <si>
    <t>Flip Video For Dummies</t>
  </si>
  <si>
    <t>978-1-118-01261-1</t>
  </si>
  <si>
    <t xml:space="preserve">GED Test For Dummies, Quick Prep </t>
  </si>
  <si>
    <t>Getting the Job You Want After 50 For Dummies</t>
  </si>
  <si>
    <t>Golf Rules and Etiquette For Dummies</t>
  </si>
  <si>
    <t>BUSINESS &amp; ECONOMICS/Nonprofit Organizations &amp; Charities / Fundraising &amp; Grants</t>
  </si>
  <si>
    <t>HOUSE &amp; HOME/General</t>
  </si>
  <si>
    <t>Horse Health and Nutrition For Dummies</t>
  </si>
  <si>
    <t>978-1-118-09515-7</t>
  </si>
  <si>
    <t>Investing for Dummies - UK, 4th UK Edition</t>
  </si>
  <si>
    <t>978-0-470-66678-4</t>
  </si>
  <si>
    <t>978-1-118-72811-6</t>
  </si>
  <si>
    <t>978-1-118-72315-9</t>
  </si>
  <si>
    <t>CRAFTS &amp; HOBBIES/General</t>
  </si>
  <si>
    <t>978-1-118-38749-8</t>
  </si>
  <si>
    <t>978-1-118-11533-6</t>
  </si>
  <si>
    <t>978-1-119-95370-8</t>
  </si>
  <si>
    <t>Living Gluten-Free For Dummies - UK, 2nd UK Edition</t>
  </si>
  <si>
    <t>Lotus Notes R5 For Dummies Quick Reference</t>
  </si>
  <si>
    <t>Management and Cost Accounting For Dummies - UK, UK Edition</t>
  </si>
  <si>
    <t>Managing Your Investment Portfolio For Dummies - UK, UK Edition</t>
  </si>
  <si>
    <t>978-0-470-27965-6</t>
  </si>
  <si>
    <t>Meeting and Event Planning For Dummies</t>
  </si>
  <si>
    <t>Microsoft Dynamics CRM 4 For Dummies</t>
  </si>
  <si>
    <t>Microsoft Dynamics GP For Dummies</t>
  </si>
  <si>
    <t>Microsoft SQL Server 7 For Dummies</t>
  </si>
  <si>
    <t>978-1-118-09550-8</t>
  </si>
  <si>
    <t>978-0-470-66543-5</t>
  </si>
  <si>
    <t>Nonprofit Bookkeeping and Accounting For Dummies</t>
  </si>
  <si>
    <t>Nonprofit Law and Governance For Dummies</t>
  </si>
  <si>
    <t>Organizing For Dummies</t>
  </si>
  <si>
    <t>Passwords and Internet Addresses Journal For Dummies</t>
  </si>
  <si>
    <t>Patents, Copyrights and Trademarks For Dummies, 2nd Edition</t>
  </si>
  <si>
    <t>978-0-470-54876-9</t>
  </si>
  <si>
    <t>Photoshop 5 For Macs For Dummies</t>
  </si>
  <si>
    <t>PHP and MySQL Web Development All-in-One Desk Reference For Dummies</t>
  </si>
  <si>
    <t>Project Management for Dummies - UK, 2nd UK Edition</t>
  </si>
  <si>
    <t>978-1-119-97441-3</t>
  </si>
  <si>
    <t>QuarkXPress 6 For Dummies</t>
  </si>
  <si>
    <t>978-1-119-96284-7</t>
  </si>
  <si>
    <t>978-0-470-46544-8</t>
  </si>
  <si>
    <t>978-0-470-28966-2</t>
  </si>
  <si>
    <t>Red Hat Fedora Linux 3 For Dummies</t>
  </si>
  <si>
    <t>Walter</t>
  </si>
  <si>
    <t>Researching Your Family History Online For Dummies, 2nd UK Edition</t>
  </si>
  <si>
    <t>978-0-470-87361-8</t>
  </si>
  <si>
    <t>Roxio Easy Media Creator 8 For Dummies</t>
  </si>
  <si>
    <t>Roxio Easy Media Creator For Dummies</t>
  </si>
  <si>
    <t>Running a Bed and Breakfast For Dummies</t>
  </si>
  <si>
    <t>SAT For Dummies, with Online Practice, 9th Edition</t>
  </si>
  <si>
    <t>978-1-118-02441-6</t>
  </si>
  <si>
    <t>978-0-470-93066-3</t>
  </si>
  <si>
    <t>978-1-118-33685-4</t>
  </si>
  <si>
    <t>Small Business Finance All-in-One For Dummies, UK Edition</t>
  </si>
  <si>
    <t>978-1-118-06514-3</t>
  </si>
  <si>
    <t>Sony Alpha SLT-A65 / A77 For Dummies</t>
  </si>
  <si>
    <t>978-0-470-48764-8</t>
  </si>
  <si>
    <t>Starting a Business For Dummies - UK, 4th UK Edition</t>
  </si>
  <si>
    <t>Starting and Running a Business All-in-One For Dummies, 2nd UK Edition</t>
  </si>
  <si>
    <t>SELF-HELP/Substance Abuse &amp; Addictions / Tobacco</t>
  </si>
  <si>
    <t>978-0-470-29034-7</t>
  </si>
  <si>
    <t>Supreme Court For Dummies</t>
  </si>
  <si>
    <t>The British Citizenship Test For Dummies, 2nd UK Edition</t>
  </si>
  <si>
    <t>978-1-118-09614-7</t>
  </si>
  <si>
    <t>Time Management For Dummies - UK, UK Portable Edition</t>
  </si>
  <si>
    <t>978-0-470-76879-2</t>
  </si>
  <si>
    <t>U.S. Presidents For Dummies</t>
  </si>
  <si>
    <t>978-0-470-97799-6</t>
  </si>
  <si>
    <t>UNIX For Dummies Quick Reference, 4th Edition</t>
  </si>
  <si>
    <t>978-1-118-27359-3</t>
  </si>
  <si>
    <t>Visual Basic .NET All-In-One Desk Reference For Dummies</t>
  </si>
  <si>
    <t>Visual Basic .NET Database Programming For Dummies</t>
  </si>
  <si>
    <t>Visual Basic 6 Database Programming For Dummies</t>
  </si>
  <si>
    <t>Visual C++ 6 For Dummies</t>
  </si>
  <si>
    <t>GED Mathematical Reasoning Test For Dummies</t>
  </si>
  <si>
    <t>Garratt</t>
  </si>
  <si>
    <t>Ellsworth</t>
  </si>
  <si>
    <t>Krull</t>
  </si>
  <si>
    <t>Hannon</t>
  </si>
  <si>
    <t>Import / Export Kit For Dummies, 3rd Edition</t>
  </si>
  <si>
    <t>Photoshop Elements 14 For Dummies</t>
  </si>
  <si>
    <t>Hansen</t>
  </si>
  <si>
    <t>Java All-in-One For Dummies, 5th Edition</t>
  </si>
  <si>
    <t>Java For Dummies, 7th Edition</t>
  </si>
  <si>
    <t>Macs For Seniors For Dummies, 3rd Edition</t>
  </si>
  <si>
    <t>Digital Marketing For Dummies</t>
  </si>
  <si>
    <t>Deiss</t>
  </si>
  <si>
    <t>Accounting For Dummies, 6th Edition</t>
  </si>
  <si>
    <t>Geometry For Dummies, 3rd Edition</t>
  </si>
  <si>
    <t>Macs For Dummies, 14th Edition</t>
  </si>
  <si>
    <t>Machine Learning For Dummies</t>
  </si>
  <si>
    <t>Bridge For Dummies, 4th Edition</t>
  </si>
  <si>
    <t>Business Plans Kit For Dummies, 5th Edition</t>
  </si>
  <si>
    <t>Digital Photography For Dummies, 8th Edition</t>
  </si>
  <si>
    <t>Employer Branding For Dummies</t>
  </si>
  <si>
    <t>Meditation For Dummies, 4th Edition</t>
  </si>
  <si>
    <t>Small Business Marketing Strategies All-In-One For Dummies</t>
  </si>
  <si>
    <t>Executive Recruiting For Dummies</t>
  </si>
  <si>
    <t>Mutual Funds For Dummies, 7th Edition</t>
  </si>
  <si>
    <t>Neuroscience For Dummies, 2nd Edition</t>
  </si>
  <si>
    <t>Pregnancy All-In-One For Dummies</t>
  </si>
  <si>
    <t>Robert's Rules For Dummies, 3rd Edition</t>
  </si>
  <si>
    <t>REFERENCE/General</t>
  </si>
  <si>
    <t>1,001 SAT Practice Problems For Dummies</t>
  </si>
  <si>
    <t>Nutrition For Dummies, 6th Edition</t>
  </si>
  <si>
    <t>EDUCATION/Training &amp; Certification</t>
  </si>
  <si>
    <t>Staying Sharp For Dummies</t>
  </si>
  <si>
    <t>Account-Based Marketing For Dummies</t>
  </si>
  <si>
    <t>iMac For Dummies, 9th Edition</t>
  </si>
  <si>
    <t>LinkedIn For Dummies, 4th Edition</t>
  </si>
  <si>
    <t>Salesforce.com For Dummies, 6th Edition</t>
  </si>
  <si>
    <t>Sage 50 Accounts For Dummies, 4th UK Edition</t>
  </si>
  <si>
    <t>Stock Investing For Dummies, 5th Edition</t>
  </si>
  <si>
    <t>Facebook For Dummies, 6th Edition</t>
  </si>
  <si>
    <t>Project 2016 For Dummies</t>
  </si>
  <si>
    <t>Penny Stocks For Dummies, 2nd Edition</t>
  </si>
  <si>
    <t>Home Buying Kit For Dummies, 6th Edition</t>
  </si>
  <si>
    <t>Electronics For Kids For Dummies</t>
  </si>
  <si>
    <t>JUVENILE NONFICTION/Science &amp; Technology / Electricity &amp; Electronics</t>
  </si>
  <si>
    <t>JUVENILE NONFICTION/Games &amp; Activities / Video &amp; Electronic Games</t>
  </si>
  <si>
    <t>CISSP For Dummies, 5th Edition</t>
  </si>
  <si>
    <t>RRC</t>
  </si>
  <si>
    <t>Forensics For Dummies, 2nd Edition</t>
  </si>
  <si>
    <t>Alzheimer's and Dementia For Dummies</t>
  </si>
  <si>
    <t>Networking All-in-One For Dummies, 6th Edition</t>
  </si>
  <si>
    <t>NFC For Dummies</t>
  </si>
  <si>
    <t>Sabella</t>
  </si>
  <si>
    <t>Investing Online For Dummies, 9th Edition</t>
  </si>
  <si>
    <t>Bookkeeping For Dummies, 4th UK Edition</t>
  </si>
  <si>
    <t>Total Body Diet For Dummies</t>
  </si>
  <si>
    <t>HEALTH &amp; FITNESS/Diet &amp; Nutrition / Weight Loss</t>
  </si>
  <si>
    <t>Content Marketing Strategies For Dummies</t>
  </si>
  <si>
    <t>Personal Finance For Dummies, 8th Edition</t>
  </si>
  <si>
    <t>Hacking For Dummies, 5th Edition</t>
  </si>
  <si>
    <t>Dragon Professional Individual For Dummies, 5th Edition</t>
  </si>
  <si>
    <t>Excel Data Analysis For Dummies, 3rd Edition</t>
  </si>
  <si>
    <t>Influencer Marketing For Dummies</t>
  </si>
  <si>
    <t>MacBook For Dummies, 6th Edition</t>
  </si>
  <si>
    <t>978-1-118-19734-9</t>
  </si>
  <si>
    <t>Bishop</t>
  </si>
  <si>
    <t>978-1-118-71105-7</t>
  </si>
  <si>
    <t>BUSINESS &amp; ECONOMICS/Infrastructure</t>
  </si>
  <si>
    <t>Canon EOS Rebel T6/1300D For Dummies</t>
  </si>
  <si>
    <t>Canon EOS 80D For Dummies</t>
  </si>
  <si>
    <t>Beekeeping For Dummies, 4th Edition</t>
  </si>
  <si>
    <t>Dad's Guide to Baby's First Year For Dummies</t>
  </si>
  <si>
    <t>LinkedIn Profile Optimization For Dummies</t>
  </si>
  <si>
    <t>Serdula</t>
  </si>
  <si>
    <t>Law for Small Business For Dummies - UK, UK Edition</t>
  </si>
  <si>
    <t>Running a Food Truck For Dummies, 2nd Edition</t>
  </si>
  <si>
    <t>Business Funding For Dummies</t>
  </si>
  <si>
    <t>Mosley</t>
  </si>
  <si>
    <t>Perry</t>
  </si>
  <si>
    <t>Health and Safety at Work For Dummies, UK Edition</t>
  </si>
  <si>
    <t>Fundamental Analysis For Dummies, 2nd Edition</t>
  </si>
  <si>
    <t>Predictive Analytics For Dummies, 2nd Edition</t>
  </si>
  <si>
    <t>Grant Writing For Dummies, 6th Edition</t>
  </si>
  <si>
    <t>Personal Finance in Your 20s For Dummies</t>
  </si>
  <si>
    <t>Investing in Your 20s and 30s For Dummies</t>
  </si>
  <si>
    <t>Product Management For Dummies</t>
  </si>
  <si>
    <t>Sammis</t>
  </si>
  <si>
    <t>Starting an Online Business All-in-One For Dummies, 5th Edition</t>
  </si>
  <si>
    <t>AutoCAD For Dummies, 17th Edition</t>
  </si>
  <si>
    <t>QuarkXPress For Dummies</t>
  </si>
  <si>
    <t>Excel Formulas and Functions For Dummies, 4th Edition</t>
  </si>
  <si>
    <t>Excel Power Pivot and Power Query For Dummies</t>
  </si>
  <si>
    <t>Statistical Analysis with Excel For Dummies, 4th Edition</t>
  </si>
  <si>
    <t>Office 365 For Dummies, 2nd Edition</t>
  </si>
  <si>
    <t>Digital SLR Photography All-in-One For Dummies, 3rd Edition</t>
  </si>
  <si>
    <t>SharePoint 2016 For Dummies</t>
  </si>
  <si>
    <t>QuickBooks 2017 All-In-One For Dummies</t>
  </si>
  <si>
    <t>QuickBooks 2017 For Dummies</t>
  </si>
  <si>
    <t>QuickBooks Online For Dummies, 3rd Edition</t>
  </si>
  <si>
    <t>Android Phones For Dummies, 4th Edition</t>
  </si>
  <si>
    <t>Android Tablets For Dummies, 4th Edition</t>
  </si>
  <si>
    <t>iPad For Dummies, 9th Edition</t>
  </si>
  <si>
    <t>iPad For Seniors For Dummies, 9th Edition</t>
  </si>
  <si>
    <t>iPhone For Dummies, 10th Edition</t>
  </si>
  <si>
    <t>iPhone For Seniors For Dummies, 6th Edition</t>
  </si>
  <si>
    <t>Butow</t>
  </si>
  <si>
    <t>Chambers</t>
  </si>
  <si>
    <t>eBay For Dummies, 9th Edition</t>
  </si>
  <si>
    <t>Networking For Dummies, 11th Edition</t>
  </si>
  <si>
    <t>Haupt</t>
  </si>
  <si>
    <t>Java Programming for Android Developers For Dummies, 2nd Edition</t>
  </si>
  <si>
    <t>Blogging For Dummies, 6th Edition</t>
  </si>
  <si>
    <t>Bair</t>
  </si>
  <si>
    <t>GoPro Cameras For Dummies, 2nd Edition</t>
  </si>
  <si>
    <t>Eating Clean For Dummies, 2nd Edition</t>
  </si>
  <si>
    <t>Shanta Retelny</t>
  </si>
  <si>
    <t>American Geriatrics Society (AGS)</t>
  </si>
  <si>
    <t>d'Ath</t>
  </si>
  <si>
    <t>Getting Started with Coding: Get Creative with Code!</t>
  </si>
  <si>
    <t>JUVENILE NONFICTION/Technology / General</t>
  </si>
  <si>
    <t>AS and A Level Maths For Dummies</t>
  </si>
  <si>
    <t>1,001 ACT Practice Problems For Dummies</t>
  </si>
  <si>
    <t>1,001 ASVAB AFQT Practice Questions For Dummies</t>
  </si>
  <si>
    <t>Reed</t>
  </si>
  <si>
    <t>Student Finance For Dummies - UK, UK Edition</t>
  </si>
  <si>
    <t>1,001 Praxis Core Practice Questions For Dummies With Online Practice</t>
  </si>
  <si>
    <t>EDUCATION/Testing &amp; Measurement</t>
  </si>
  <si>
    <t>Praxis Elementary Education For Dummies with Online Practice</t>
  </si>
  <si>
    <t>Catholicism For Dummies, 3rd Edition</t>
  </si>
  <si>
    <t>RELIGION/Bibles / Catholic</t>
  </si>
  <si>
    <t>Card Games All-In-One For Dummies</t>
  </si>
  <si>
    <t>Chess For Dummies, 4th Edition</t>
  </si>
  <si>
    <t>978-1-118-82807-6</t>
  </si>
  <si>
    <t>978-1-118-00730-3</t>
  </si>
  <si>
    <t>978-0-470-90324-7</t>
  </si>
  <si>
    <t>978-1-118-79129-5</t>
  </si>
  <si>
    <t>978-0-470-91108-2</t>
  </si>
  <si>
    <t>978-0-470-55964-2</t>
  </si>
  <si>
    <t>978-1-118-79198-1</t>
  </si>
  <si>
    <t>978-1-118-95130-9</t>
  </si>
  <si>
    <t>978-1-118-96756-0</t>
  </si>
  <si>
    <t>978-1-119-15143-2</t>
  </si>
  <si>
    <t>978-1-118-41123-0</t>
  </si>
  <si>
    <t>978-0-470-76905-8</t>
  </si>
  <si>
    <t>978-1-119-07701-5</t>
  </si>
  <si>
    <t>978-0-7645-5296-0</t>
  </si>
  <si>
    <t>978-1-119-07737-4</t>
  </si>
  <si>
    <t>978-1-118-63312-0</t>
  </si>
  <si>
    <t>978-1-118-86237-7</t>
  </si>
  <si>
    <t>978-1-118-82221-0</t>
  </si>
  <si>
    <t>978-1-118-37678-2</t>
  </si>
  <si>
    <t>978-1-118-52169-4</t>
  </si>
  <si>
    <t>978-1-118-82214-2</t>
  </si>
  <si>
    <t>978-0-470-93231-5</t>
  </si>
  <si>
    <t>978-0-470-62321-3</t>
  </si>
  <si>
    <t>978-0-470-50645-5</t>
  </si>
  <si>
    <t>978-1-118-29404-8</t>
  </si>
  <si>
    <t>978-1-118-08686-5</t>
  </si>
  <si>
    <t>978-1-118-74886-2</t>
  </si>
  <si>
    <t>978-1-118-89869-7</t>
  </si>
  <si>
    <t>978-1-118-47408-2</t>
  </si>
  <si>
    <t>978-1-118-10450-7</t>
  </si>
  <si>
    <t>978-1-118-72562-7</t>
  </si>
  <si>
    <t>978-1-118-29144-3</t>
  </si>
  <si>
    <t>978-1-118-20574-7</t>
  </si>
  <si>
    <t>978-1-118-09203-3</t>
  </si>
  <si>
    <t>978-1-118-48222-3</t>
  </si>
  <si>
    <t>978-0-470-08946-0</t>
  </si>
  <si>
    <t>978-1-118-09879-0</t>
  </si>
  <si>
    <t>978-1-118-00013-7</t>
  </si>
  <si>
    <t>978-1-118-72896-3</t>
  </si>
  <si>
    <t>978-1-118-19684-7</t>
  </si>
  <si>
    <t>978-1-118-01695-4</t>
  </si>
  <si>
    <t>978-1-118-46431-1</t>
  </si>
  <si>
    <t>Samsung Gear S2 For Dummies</t>
  </si>
  <si>
    <t>CompTIA A+ Certification All-in-One For Dummies, 4th Edition</t>
  </si>
  <si>
    <t>macOS Sierra For Dummies</t>
  </si>
  <si>
    <t>978-1-118-71209-2</t>
  </si>
  <si>
    <t>Creating Digital Animations: Animate Stories with Scratch!</t>
  </si>
  <si>
    <t>JUVENILE NONFICTION/Art / Cartooning</t>
  </si>
  <si>
    <t>Getting Started with Raspberry Pi: Program Your Raspberry Pi!</t>
  </si>
  <si>
    <t>JUVENILE NONFICTION/Computers / General</t>
  </si>
  <si>
    <t>Designing Digital Games: Create Games with Scratch!</t>
  </si>
  <si>
    <t>Excel Sales Forecasting For Dummies, 2nd Edition</t>
  </si>
  <si>
    <t>978-0-7645-7593-8</t>
  </si>
  <si>
    <t>978-1-119-05230-2</t>
  </si>
  <si>
    <t>978-1-119-12600-3</t>
  </si>
  <si>
    <t>978-1-118-83466-4</t>
  </si>
  <si>
    <t>978-1-119-00618-3</t>
  </si>
  <si>
    <t>978-1-119-12610-2</t>
  </si>
  <si>
    <t>978-1-118-28738-5</t>
  </si>
  <si>
    <t>978-1-119-12602-7</t>
  </si>
  <si>
    <t>978-1-118-50438-3</t>
  </si>
  <si>
    <t>978-1-119-13777-1</t>
  </si>
  <si>
    <t>978-1-118-59082-9</t>
  </si>
  <si>
    <t>978-1-119-12607-2</t>
  </si>
  <si>
    <t>978-0-470-53645-2</t>
  </si>
  <si>
    <t>978-1-119-13778-8</t>
  </si>
  <si>
    <t>978-1-119-13779-5</t>
  </si>
  <si>
    <t xml:space="preserve">Author </t>
  </si>
  <si>
    <t>Modding Minecraft: Build Your Own Minecraft Mods!</t>
  </si>
  <si>
    <t>Experimenting with Science: Think, Test, and Learn!</t>
  </si>
  <si>
    <t>Getting Started with Engineering: Think Like an Engineer!</t>
  </si>
  <si>
    <t>JUVENILE NONFICTION/Science &amp; Technology / Experiments &amp; Projects</t>
  </si>
  <si>
    <t>2017 / 2018 ASVAB For Dummies</t>
  </si>
  <si>
    <t>978-1-119-23917-8</t>
  </si>
  <si>
    <t>Algebra I Workbook For Dummies, 3rd Edition</t>
  </si>
  <si>
    <t>978-1-118-04922-8</t>
  </si>
  <si>
    <t>American Sign Language For Dummies, + Videos, 3rd Edition</t>
  </si>
  <si>
    <t>Anatomy and Physiology For Dummies, 3rd Edition</t>
  </si>
  <si>
    <t>978-0-470-92326-9</t>
  </si>
  <si>
    <t>978-1-118-82804-5</t>
  </si>
  <si>
    <t>Biology For Dummies, 3rd Edition</t>
  </si>
  <si>
    <t>978-0-470-59875-7</t>
  </si>
  <si>
    <t>Career Development All-in-One For Dummies</t>
  </si>
  <si>
    <t>Chemistry Workbook For Dummies, 3rd Edition</t>
  </si>
  <si>
    <t>Hren</t>
  </si>
  <si>
    <t>978-1-118-94004-4</t>
  </si>
  <si>
    <t>Breen</t>
  </si>
  <si>
    <t>Data Science For Dummies, 2nd Edition</t>
  </si>
  <si>
    <t>978-1-118-84155-6</t>
  </si>
  <si>
    <t>Electronics All-in-One For Dummies, 2nd Edition</t>
  </si>
  <si>
    <t>TECHNOLOGY/Power Resources</t>
  </si>
  <si>
    <t>978-0-470-14704-7</t>
  </si>
  <si>
    <t>English Grammar For Dummies, 3rd Edition</t>
  </si>
  <si>
    <t>978-0-470-54664-2</t>
  </si>
  <si>
    <t>Excel Macros For Dummies, 2nd Edition</t>
  </si>
  <si>
    <t>978-1-119-08934-6</t>
  </si>
  <si>
    <t>Flipping Houses For Dummies, 3rd Edition</t>
  </si>
  <si>
    <t>Investing All-in-One For Dummies</t>
  </si>
  <si>
    <t>Investing For Dummies, 8th Edition</t>
  </si>
  <si>
    <t>978-1-119-29334-7</t>
  </si>
  <si>
    <t>Nikon D3400 For Dummies</t>
  </si>
  <si>
    <t>Photoshop Elements 15 For Dummies</t>
  </si>
  <si>
    <t>Lawley</t>
  </si>
  <si>
    <t>Bell</t>
  </si>
  <si>
    <t>Real Estate License Exams For Dummies, 3rd Edition</t>
  </si>
  <si>
    <t>978-1-118-57283-2</t>
  </si>
  <si>
    <t>SketchUp For Dummies</t>
  </si>
  <si>
    <t>Social Media Marketing All-in-One For Dummies, 4th Edition</t>
  </si>
  <si>
    <t>978-1-118-95135-4</t>
  </si>
  <si>
    <t>Starting and Running a Business All-in-One For Dummies, 3rd UK Edition</t>
  </si>
  <si>
    <t>Statistical Analysis with R For Dummies</t>
  </si>
  <si>
    <t>Success as a Real Estate Agent For Dummies, 3rd Edition</t>
  </si>
  <si>
    <t>978-1-118-72155-1</t>
  </si>
  <si>
    <t>Hope-Murray</t>
  </si>
  <si>
    <t>Simring</t>
  </si>
  <si>
    <t>Stradtman</t>
  </si>
  <si>
    <t>Day</t>
  </si>
  <si>
    <t>Portny</t>
  </si>
  <si>
    <t>Donnelly</t>
  </si>
  <si>
    <t>Johnston</t>
  </si>
  <si>
    <t>Shafer</t>
  </si>
  <si>
    <t>Nonprofit Kit For Dummies, 5th Edition</t>
  </si>
  <si>
    <t>978-1-118-94546-9</t>
  </si>
  <si>
    <t>978-1-118-07778-8</t>
  </si>
  <si>
    <t>978-1-118-80163-5</t>
  </si>
  <si>
    <t>978-1-118-40803-2</t>
  </si>
  <si>
    <t>978-1-118-40780-6</t>
  </si>
  <si>
    <t>978-1-118-92670-3</t>
  </si>
  <si>
    <t>COMPUTERS/Web / Blogging</t>
  </si>
  <si>
    <t>978-1-118-60417-5</t>
  </si>
  <si>
    <t>STUDY AIDS/GRE (Graduate Record Examination)</t>
  </si>
  <si>
    <t>POLITICAL SCIENCE/Political Process / Campaigns &amp; Elections</t>
  </si>
  <si>
    <t>978-1-118-11758-3</t>
  </si>
  <si>
    <t>SOCIAL SCIENCE/Anthropology / Cultural &amp; Social</t>
  </si>
  <si>
    <t>COMPUTERS/Systems Architecture / General</t>
  </si>
  <si>
    <t>HEALTH &amp; FITNESS/Diseases / Musculoskeletal</t>
  </si>
  <si>
    <t>COOKING/Beverages / Alcoholic / General</t>
  </si>
  <si>
    <t>GAMES &amp; ACTIVITIES/Backgammon</t>
  </si>
  <si>
    <t>COOKING/Beverages / Alcoholic / Beer</t>
  </si>
  <si>
    <t>978-1-118-34689-1</t>
  </si>
  <si>
    <t>GAMES &amp; ACTIVITIES/Card Games / Bridge</t>
  </si>
  <si>
    <t>HISTORY/Europe / Great Britain / General</t>
  </si>
  <si>
    <t>BUSINESS &amp; ECONOMICS/Insurance / Risk Assessment &amp; Management</t>
  </si>
  <si>
    <t>BUSINESS &amp; ECONOMICS/Development / Business Development</t>
  </si>
  <si>
    <t>GAMES &amp; ACTIVITIES/Card Games / General</t>
  </si>
  <si>
    <t>GAMES &amp; ACTIVITIES/Gambling / General</t>
  </si>
  <si>
    <t>GAMES &amp; ACTIVITIES/Chess</t>
  </si>
  <si>
    <t>978-1-118-36239-6</t>
  </si>
  <si>
    <t>GAMES &amp; ACTIVITIES/Coloring Books</t>
  </si>
  <si>
    <t>COOKING/Specific Ingredients / Herbs, Spices, Condiments</t>
  </si>
  <si>
    <t>GAMES &amp; ACTIVITIES/Logic &amp; Brain Teasers</t>
  </si>
  <si>
    <t>978-1-118-01851-4</t>
  </si>
  <si>
    <t>GAMES &amp; ACTIVITIES/Video &amp; Electronic</t>
  </si>
  <si>
    <t>BUSINESS &amp; ECONOMICS/Corporate Finance / General</t>
  </si>
  <si>
    <t>978-1-118-96154-4</t>
  </si>
  <si>
    <t>GAMES &amp; ACTIVITIES/Role Playing &amp; Fantasy</t>
  </si>
  <si>
    <t>TECHNOLOGY/Electrical</t>
  </si>
  <si>
    <t>978-1-118-89809-3</t>
  </si>
  <si>
    <t>978-1-118-46084-9</t>
  </si>
  <si>
    <t>COMPUTERS/Web / Social Media</t>
  </si>
  <si>
    <t>FAMILY &amp; RELATIONSHP/Activities</t>
  </si>
  <si>
    <t>GAMES &amp; ACTIVITIES/Fantasy Sports</t>
  </si>
  <si>
    <t>DESIGN/Fashion &amp; Accessories</t>
  </si>
  <si>
    <t>978-0-7645-5580-0</t>
  </si>
  <si>
    <t>978-0-470-88921-3, 978-0-470-88926-8</t>
  </si>
  <si>
    <t>978-1-118-38093-2</t>
  </si>
  <si>
    <t>978-1-118-11796-5</t>
  </si>
  <si>
    <t>978-1-118-49536-0</t>
  </si>
  <si>
    <t>978-1-119-13776-4, 978-1-119-29348-4</t>
  </si>
  <si>
    <t>BUSINESS &amp; ECONOMICS/Islamic Banking and Finance</t>
  </si>
  <si>
    <t>GAMES &amp; ACTIVITIES/Puzzles</t>
  </si>
  <si>
    <t>COOKING/Vegetarian</t>
  </si>
  <si>
    <t>COMPUTERS/Operating Systems / Apple (Mac OS &amp; iOS)</t>
  </si>
  <si>
    <t>978-1-118-86234-6</t>
  </si>
  <si>
    <t>GAMES &amp; ACTIVITIES/Magic</t>
  </si>
  <si>
    <t>FAMILY &amp; RELATIONSHP/Marriage &amp; Long-Term Relationships</t>
  </si>
  <si>
    <t>MEDICAL/Allied Health Services / Medical Coding &amp; Billing</t>
  </si>
  <si>
    <t>HISTORY/Europe / Medieval</t>
  </si>
  <si>
    <t>TECHNOLOGY/Nanotechnology &amp; MEMS</t>
  </si>
  <si>
    <t>978-1-118-38098-7</t>
  </si>
  <si>
    <t>EDUCATION/Distance, Open &amp; Online Education</t>
  </si>
  <si>
    <t>ART/Techniques / Pastel Drawing</t>
  </si>
  <si>
    <t>978-1-118-11785-9</t>
  </si>
  <si>
    <t>GAMES &amp; ACTIVITIES/Card Games / Poker</t>
  </si>
  <si>
    <t>978-1-118-49639-8</t>
  </si>
  <si>
    <t>978-1-119-12733-8</t>
  </si>
  <si>
    <t>978-1-118-02608-3, 978-1-118-02607-6</t>
  </si>
  <si>
    <t>HISTORY/Europe / Great Britain / Scotland</t>
  </si>
  <si>
    <t>978-1-118-11757-6</t>
  </si>
  <si>
    <t>BUSINESS &amp; ECONOMICS/Taxation / Small Business</t>
  </si>
  <si>
    <t>978-1-119-97527-4</t>
  </si>
  <si>
    <t>GAMES &amp; ACTIVITIES/Sudoku</t>
  </si>
  <si>
    <t>SPORTS &amp; RECREATION/Triathlon</t>
  </si>
  <si>
    <t>BIOGRAPHY &amp; AUTOBIO/Presidents &amp; Heads of State</t>
  </si>
  <si>
    <t>978-1-118-21552-4</t>
  </si>
  <si>
    <t>Building Your Own Robots: Design and Build Your First Robot!</t>
  </si>
  <si>
    <t>Getting Started with Electronics: Build Electronic Circuits!</t>
  </si>
  <si>
    <t>McComb</t>
  </si>
  <si>
    <t>STUDY AIDS/Armed Forces (includes ASVAB)</t>
  </si>
  <si>
    <t>1,001 GED Practice Questions For Dummies</t>
  </si>
  <si>
    <t>STUDY AIDS/High School Equivalency (includes GED &amp; TASC)</t>
  </si>
  <si>
    <t>1,001 GMAT Practice Questions For Dummies</t>
  </si>
  <si>
    <t>STUDY AIDS/SAT</t>
  </si>
  <si>
    <t>2017/2018 ASVAB For Dummies with Online Practice</t>
  </si>
  <si>
    <t>978-1-119-23920-8</t>
  </si>
  <si>
    <t>3D Printing For Dummies, 2nd Edition</t>
  </si>
  <si>
    <t>Horne</t>
  </si>
  <si>
    <t>978-1-118-66075-1</t>
  </si>
  <si>
    <t>Vajre</t>
  </si>
  <si>
    <t>Adobe Creative Cloud All-in-One For Dummies, 2nd Edition</t>
  </si>
  <si>
    <t>978-1-118-64611-3</t>
  </si>
  <si>
    <t>Agile Project Management For Dummies, 2nd Edition</t>
  </si>
  <si>
    <t>COMPUTERS/Software Development &amp; Engineering / Project Management</t>
  </si>
  <si>
    <t>978-1-118-02624-3</t>
  </si>
  <si>
    <t>Algebra I Workbook For Dummies with Algebra I For Dummies 3e Bundle</t>
  </si>
  <si>
    <t>978-1-118-20864-9</t>
  </si>
  <si>
    <t>Algorithms For Dummies</t>
  </si>
  <si>
    <t>COMPUTERS/Programming / Algorithms</t>
  </si>
  <si>
    <t>Odya</t>
  </si>
  <si>
    <t>Astronomy For Dummies, 4th Edition</t>
  </si>
  <si>
    <t>978-1-118-37697-3</t>
  </si>
  <si>
    <t>ASVAB AFQT For Dummies: With Online Practice Tests, 3rd Edition</t>
  </si>
  <si>
    <t>978-1-118-81778-0</t>
  </si>
  <si>
    <t>AWS For Admins For Dummies</t>
  </si>
  <si>
    <t>Basic English Grammar For Dummies - UK, UK Edition</t>
  </si>
  <si>
    <t>Basic Math &amp; Pre-Algebra Workbook For Dummies with Basic Math &amp; Pre-Algebra For Dummies Bundle</t>
  </si>
  <si>
    <t>978-0-470-53700-8</t>
  </si>
  <si>
    <t>Basic Math and Pre-Algebra Workbook For Dummies, 3rd Edition</t>
  </si>
  <si>
    <t>Basic Maths Practice Problems For Dummies, UK Edition</t>
  </si>
  <si>
    <t>Beginning Programming with Java For Dummies, 5th Edition</t>
  </si>
  <si>
    <t>978-1-118-40781-3</t>
  </si>
  <si>
    <t>Blockchain For Dummies</t>
  </si>
  <si>
    <t>Laurence</t>
  </si>
  <si>
    <t>HEALTH &amp; FITNESS/Breastfeeding</t>
  </si>
  <si>
    <t>Building a Minecraft City: Build Like a Pro!</t>
  </si>
  <si>
    <t>Karlins</t>
  </si>
  <si>
    <t>Business Coaching &amp; Mentoring For Dummies, 2nd Edition</t>
  </si>
  <si>
    <t>978-1-119-06740-5</t>
  </si>
  <si>
    <t>Business Writing For Dummies, 2nd Edition</t>
  </si>
  <si>
    <t>978-1-118-58364-7</t>
  </si>
  <si>
    <t>Canon EOS 77D For Dummies</t>
  </si>
  <si>
    <t>Canon EOS Rebel T7i/800D For Dummies</t>
  </si>
  <si>
    <t>Casino Gambling For Dummies, 2nd Edition</t>
  </si>
  <si>
    <t>STUDY AIDS/High School Entrance</t>
  </si>
  <si>
    <t>CBT At Work For Dummies</t>
  </si>
  <si>
    <t>Coding All-in-One For Dummies</t>
  </si>
  <si>
    <t>Computers For Seniors For Dummies, 5th Edition</t>
  </si>
  <si>
    <t>978-1-119-04955-5</t>
  </si>
  <si>
    <t>CRM For Dummies</t>
  </si>
  <si>
    <t>Helgeson</t>
  </si>
  <si>
    <t>Crocheting For Dummies with Online Videos, 3rd Edition</t>
  </si>
  <si>
    <t>Manthey</t>
  </si>
  <si>
    <t>Diabetes and Carb Counting For Dummies</t>
  </si>
  <si>
    <t>Dungeon Master For Dummies, 4th Edition</t>
  </si>
  <si>
    <t>Mullins</t>
  </si>
  <si>
    <t>Financial Modeling in Excel For Dummies</t>
  </si>
  <si>
    <t>Fairhurst</t>
  </si>
  <si>
    <t>Financial Risk Management For Dummies</t>
  </si>
  <si>
    <t>Franchise Management For Dummies</t>
  </si>
  <si>
    <t>Free $ For College For Dummies</t>
  </si>
  <si>
    <t>Rosen</t>
  </si>
  <si>
    <t>Gardening Basics For Dummies, 3rd Edition</t>
  </si>
  <si>
    <t>Genealogy For Dummies, 8th Edition</t>
  </si>
  <si>
    <t>978-1-118-80810-8</t>
  </si>
  <si>
    <t>German for Dummies for Boxed Set</t>
  </si>
  <si>
    <t>978-0-471-77684-0</t>
  </si>
  <si>
    <t>Global Logistics For Dummies</t>
  </si>
  <si>
    <t>GMAT For Dummies, 7th Edition</t>
  </si>
  <si>
    <t>978-1-118-27383-8</t>
  </si>
  <si>
    <t>Grammar For Dummies: 1,001 Practice Questions (+ Free Online Practice)</t>
  </si>
  <si>
    <t xml:space="preserve">GRE For Dummies Quick Prep </t>
  </si>
  <si>
    <t>Grilling For Dummies, 2nd Edition</t>
  </si>
  <si>
    <t>HR for Small Business For Dummies - UK, UK Edition</t>
  </si>
  <si>
    <t>Investing in ETFs For Dummies, Portable Edition</t>
  </si>
  <si>
    <t>iPhone For Dummies, 11th Edition</t>
  </si>
  <si>
    <t>978-1-119-28313-3</t>
  </si>
  <si>
    <t>iPhone For Seniors For Dummies, 7th Edition</t>
  </si>
  <si>
    <t>978-1-119-28018-7</t>
  </si>
  <si>
    <t>Job Search Letters For Dummies, 4th Edition</t>
  </si>
  <si>
    <t>Laptops For Seniors For Dummies, 5th Edition</t>
  </si>
  <si>
    <t>978-1-119-04957-9</t>
  </si>
  <si>
    <t>MacBook For Dummies, 7th Edition</t>
  </si>
  <si>
    <t>978-1-119-13780-1</t>
  </si>
  <si>
    <t>Machining For Dummies</t>
  </si>
  <si>
    <t>Hanson</t>
  </si>
  <si>
    <t>macOS High Sierra For Dummies</t>
  </si>
  <si>
    <t>Macroeconomics For Dummies - UK, UK Edition</t>
  </si>
  <si>
    <t>Making YouTube Videos: Star in Your Own Video!</t>
  </si>
  <si>
    <t>Managing Millennials For Dummies</t>
  </si>
  <si>
    <t>Ubl</t>
  </si>
  <si>
    <t>Managing OCD with CBT For Dummies, Portable Edition</t>
  </si>
  <si>
    <t>Marketing For Dummies, 5th Edition</t>
  </si>
  <si>
    <t>McMurtry</t>
  </si>
  <si>
    <t>978-1-118-88080-7</t>
  </si>
  <si>
    <t>Marketing to Millennials For Dummies</t>
  </si>
  <si>
    <t>Padveen</t>
  </si>
  <si>
    <t>HEALTH &amp; FITNESS/Massage &amp; Reflexology</t>
  </si>
  <si>
    <t>Medicare For Dummies, 3rd Edition</t>
  </si>
  <si>
    <t>Mediterranean Diet Cookbook For Dummies, 2nd Edition</t>
  </si>
  <si>
    <t>978-1-118-06778-9</t>
  </si>
  <si>
    <t>Microeconomics For Dummies - UK, UK Edition</t>
  </si>
  <si>
    <t>Microsoft Office v.X for Macs For Dummies</t>
  </si>
  <si>
    <t>Mortgage Management For Dummies</t>
  </si>
  <si>
    <t>Nikon D5600 For Dummies</t>
  </si>
  <si>
    <t>Nursing Calculations and IV Therapy For Dummies - UK, UK Edition</t>
  </si>
  <si>
    <t>Podcasting For Dummies, 3rd Edition</t>
  </si>
  <si>
    <t>COMPUTERS/Web / Podcasting &amp; Webcasting</t>
  </si>
  <si>
    <t>978-0-470-27557-3</t>
  </si>
  <si>
    <t>STUDY AIDS/National Teacher Examinations (includes NTE, Praxis)</t>
  </si>
  <si>
    <t>Preventing and Reversing Heart Disease For Dummies</t>
  </si>
  <si>
    <t>Project Management For Dummies, 5th Edition</t>
  </si>
  <si>
    <t>978-1-118-49723-4</t>
  </si>
  <si>
    <t>978-1-119-28134-4</t>
  </si>
  <si>
    <t>QuickBooks 2018 For Dummies</t>
  </si>
  <si>
    <t>978-1-119-28146-7</t>
  </si>
  <si>
    <t>Raspberry Pi For Dummies, 3rd Edition</t>
  </si>
  <si>
    <t>978-1-118-90491-6</t>
  </si>
  <si>
    <t>Sage 50 Accounts For Dummies, Portable Edition</t>
  </si>
  <si>
    <t>Sage Instant Accounts For Dummies, 2nd Edition</t>
  </si>
  <si>
    <t>Salesforce Marketing Cloud For Dummies</t>
  </si>
  <si>
    <t>Bullock</t>
  </si>
  <si>
    <t>Samsung Galaxy S8 For Dummies</t>
  </si>
  <si>
    <t>978-1-119-27995-2</t>
  </si>
  <si>
    <t>SAT For Dummies 2015 Quick Prep</t>
  </si>
  <si>
    <t>Social Security For Dummies, 3rd Edition</t>
  </si>
  <si>
    <t>978-1-119-29333-0</t>
  </si>
  <si>
    <t>Starting an Etsy Business For Dummies, 3rd Edition</t>
  </si>
  <si>
    <t>Shoup</t>
  </si>
  <si>
    <t>978-1-118-59024-9</t>
  </si>
  <si>
    <t>Starting Your Own Business: Become an Entrepreneur!</t>
  </si>
  <si>
    <t>Toren</t>
  </si>
  <si>
    <t>JUVENILE NONFICTION/Business &amp; Economics</t>
  </si>
  <si>
    <t>Supply Chain Management For Dummies</t>
  </si>
  <si>
    <t>Stanton</t>
  </si>
  <si>
    <t>HEALTH &amp; FITNESS/Diseases / Endocrine System</t>
  </si>
  <si>
    <t>Trading For Dummies, 4th Edition</t>
  </si>
  <si>
    <t>978-1-118-68118-3</t>
  </si>
  <si>
    <t>Trading Options For Dummies, 3rd Edition</t>
  </si>
  <si>
    <t>978-1-118-98263-1</t>
  </si>
  <si>
    <t>TRIZ For Dummies</t>
  </si>
  <si>
    <t>Haines-Gadd</t>
  </si>
  <si>
    <t>Troubleshooting and Maintaining Your PC All-in-One For Dummies, 3rd Edition</t>
  </si>
  <si>
    <t>978-0-470-87867-5</t>
  </si>
  <si>
    <t>Turtles and Tortoises For Dummies</t>
  </si>
  <si>
    <t>978-1-119-95128-5</t>
  </si>
  <si>
    <t>Photoshop Elements 2018 For Dummies</t>
  </si>
  <si>
    <t>Published</t>
  </si>
  <si>
    <t>No reprint</t>
  </si>
  <si>
    <t>Spanish Essentials For Dummies</t>
  </si>
  <si>
    <t>Grammar Essentials For Dummies</t>
  </si>
  <si>
    <t>Building a Mobile App: Design and Program Your Own App!</t>
  </si>
  <si>
    <t>Creating a Web Site: Design and Build Your First Site!</t>
  </si>
  <si>
    <t>Rickaby</t>
  </si>
  <si>
    <t>Chinese Character Writing For Dummies</t>
  </si>
  <si>
    <t>Editorial</t>
  </si>
  <si>
    <t>30-Minute Meals For Dummies</t>
  </si>
  <si>
    <t>COOKING/Methods / Quick &amp; Easy</t>
  </si>
  <si>
    <t>In Production</t>
  </si>
  <si>
    <t>New edition pending</t>
  </si>
  <si>
    <t>Kindle Fire For Dummies</t>
  </si>
  <si>
    <t>Police Officer Exam For Dummies</t>
  </si>
  <si>
    <t>STUDY AIDS/Civil Service</t>
  </si>
  <si>
    <t>Arthritis For Dummies, 2nd Edition</t>
  </si>
  <si>
    <t>978-0-7645-5258-8</t>
  </si>
  <si>
    <t>2018 / 2019 ASVAB For Dummies</t>
  </si>
  <si>
    <t>Treating Your Back &amp; Neck Pain For Dummies?</t>
  </si>
  <si>
    <t>Excel 2003 For Dummies Quick Reference</t>
  </si>
  <si>
    <t>Business Plans For Dummies, 2nd Edition</t>
  </si>
  <si>
    <t>978-1-56884-868-6</t>
  </si>
  <si>
    <t>Calculus Workbook For Dummies, 3rd Edition</t>
  </si>
  <si>
    <t>978-1-119-01392-1</t>
  </si>
  <si>
    <t>Managing Type 2 Diabetes For Dummies</t>
  </si>
  <si>
    <t>American Diabetes Association</t>
  </si>
  <si>
    <t xml:space="preserve">English Grammar Workbook For Dummies, with Online Practice, 3rd Edition </t>
  </si>
  <si>
    <t>978-0-470-93070-0</t>
  </si>
  <si>
    <t>Anatomy and Physiology Workbook For Dummies, with Online Practice, 3rd Edition</t>
  </si>
  <si>
    <t>978-1-118-94007-5</t>
  </si>
  <si>
    <t>Finite Math For Dummies</t>
  </si>
  <si>
    <t>Dummies Press</t>
  </si>
  <si>
    <t>Investing in Your 20s and 30s For Dummies, 2nd Edition</t>
  </si>
  <si>
    <t>978-1-119-29341-5</t>
  </si>
  <si>
    <t>Personal Finance in Your 20s and 30s For Dummies</t>
  </si>
  <si>
    <t>Green Living For Dummies?</t>
  </si>
  <si>
    <t>Inventing For Dummies?, UK Edition</t>
  </si>
  <si>
    <t>Quick Diabetic Recipes For Dummies</t>
  </si>
  <si>
    <t>Diabetes and Keeping Fit For Dummies</t>
  </si>
  <si>
    <t>Selling Your House For Dummies</t>
  </si>
  <si>
    <t>Economics For Dummies, Third Edition</t>
  </si>
  <si>
    <t>978-0-470-87948-1</t>
  </si>
  <si>
    <t>Overcoming Anxiety For Dummies, 2nd Edition</t>
  </si>
  <si>
    <t>978-0-7645-5447-6</t>
  </si>
  <si>
    <t>Managing For Dummies, 3rd Edition</t>
  </si>
  <si>
    <t>978-0-7645-1771-6</t>
  </si>
  <si>
    <t>Portuguese For Dummies, 2nd Edition</t>
  </si>
  <si>
    <t>978-0-471-78738-9</t>
  </si>
  <si>
    <t>Bookkeeping For Dummies, 2nd Edition</t>
  </si>
  <si>
    <t>978-0-7645-9848-7</t>
  </si>
  <si>
    <t>Helping Kids with Coding For Dummies</t>
  </si>
  <si>
    <t>Instagram For Business For Dummies</t>
  </si>
  <si>
    <t>Facebook For Dummies, 7th Edition</t>
  </si>
  <si>
    <t>Ham Radio For Dummies, 3rd Edition</t>
  </si>
  <si>
    <t>978-1-118-59211-3</t>
  </si>
  <si>
    <t>Tinkercad For Dummies</t>
  </si>
  <si>
    <t>TECHNOLOGY/General</t>
  </si>
  <si>
    <t>Samsung Galaxy Tab For Dummies</t>
  </si>
  <si>
    <t>LinkedIn For Dummies, 5th Edition</t>
  </si>
  <si>
    <t>978-1-119-25113-2</t>
  </si>
  <si>
    <t>Chinese For Dummies, Third Edition</t>
  </si>
  <si>
    <t>978-1-118-43666-0</t>
  </si>
  <si>
    <t>Facebook Marketing For Dummies, Sixth Edition</t>
  </si>
  <si>
    <t>978-1-118-95132-3</t>
  </si>
  <si>
    <t>McCune</t>
  </si>
  <si>
    <t>Understanding Business Accounting For Dummies - UK, 4th UK Edition</t>
  </si>
  <si>
    <t>Getting Your First Job For Dummies</t>
  </si>
  <si>
    <t>Angulo</t>
  </si>
  <si>
    <t>978-1-119-29339-2</t>
  </si>
  <si>
    <t>Detecting and Living with Breast Cancer For Dummies</t>
  </si>
  <si>
    <t>George</t>
  </si>
  <si>
    <t>Stock Charts For Dummies</t>
  </si>
  <si>
    <t>Schnell</t>
  </si>
  <si>
    <t>Values-Based Leadership For Dummies</t>
  </si>
  <si>
    <t>Gamb</t>
  </si>
  <si>
    <t>SOLE - The International Society of Logistics</t>
  </si>
  <si>
    <t>iPad For Dummies, 10th Edition</t>
  </si>
  <si>
    <t>978-1-119-28317-1</t>
  </si>
  <si>
    <t>iPad For Seniors For Dummies, 10th Edition</t>
  </si>
  <si>
    <t>978-1-119-28015-6</t>
  </si>
  <si>
    <t>Android Phones &amp; Tablets For Dummies</t>
  </si>
  <si>
    <t>Officer Candidate Tests For Dummies</t>
  </si>
  <si>
    <t>Burstein</t>
  </si>
  <si>
    <t>Snyder Dionisio</t>
  </si>
  <si>
    <t>Praxis Core For Dummies with Online Practice Tests, 2nd Edition</t>
  </si>
  <si>
    <t>978-1-118-53280-5</t>
  </si>
  <si>
    <t>Enterprise Agile For Dummies</t>
  </si>
  <si>
    <t>R Projects For Dummies</t>
  </si>
  <si>
    <t>Company Culture For Dummies</t>
  </si>
  <si>
    <t>Gannino</t>
  </si>
  <si>
    <t>BUSINESS &amp; ECONOMICS/Organizational Development</t>
  </si>
  <si>
    <t>Scrum For Dummies, 2nd Edition</t>
  </si>
  <si>
    <t>978-1-118-90575-3</t>
  </si>
  <si>
    <t>Artificial Intelligence For Dummies</t>
  </si>
  <si>
    <t>COMPUTERS/Intelligence (AI) &amp; Semantics</t>
  </si>
  <si>
    <t>Personal Finance in Your 50s All-in-One For Dummies</t>
  </si>
  <si>
    <t>Canon EOS Rebel T7/1400D For Dummies</t>
  </si>
  <si>
    <t>iPhone X For Dummies</t>
  </si>
  <si>
    <t>AWS for Developers For Dummies</t>
  </si>
  <si>
    <t>Pollard</t>
  </si>
  <si>
    <t>LinkedIn Sales Navigator For Dummies</t>
  </si>
  <si>
    <t>van Beek</t>
  </si>
  <si>
    <t>QuickBooks Online For Dummies, 4th Edition</t>
  </si>
  <si>
    <t>978-1-119-28380-5</t>
  </si>
  <si>
    <t>Fabricating For Dummies</t>
  </si>
  <si>
    <t>TECHNOLOGY/Metallurgy</t>
  </si>
  <si>
    <t>Ethereum For Dummies</t>
  </si>
  <si>
    <t>Accounting All-in-One For Dummies, with Online Practice, 2nd Edition</t>
  </si>
  <si>
    <t>978-1-118-75800-7</t>
  </si>
  <si>
    <t>TensorFlow For Dummies</t>
  </si>
  <si>
    <t>Scarpino</t>
  </si>
  <si>
    <t>QuickBooks 2018 All-in-One For Dummies</t>
  </si>
  <si>
    <t>Photoshop CC For Dummies, 2nd Edition</t>
  </si>
  <si>
    <t>978-1-118-64575-8</t>
  </si>
  <si>
    <t>Nikon D7500 For Dummies</t>
  </si>
  <si>
    <t>Adair King</t>
  </si>
  <si>
    <t>Beginning Programming with Python For Dummies, 2nd Edition</t>
  </si>
  <si>
    <t>978-1-118-89145-2</t>
  </si>
  <si>
    <t>Networking All-in-One For Dummies, 7th Edition</t>
  </si>
  <si>
    <t>978-1-119-15472-3</t>
  </si>
  <si>
    <t>Business Skills All-in-One For Dummies</t>
  </si>
  <si>
    <t>Bedell</t>
  </si>
  <si>
    <t>PHP, MySQL, &amp; JavaScript All-in-One For Dummies</t>
  </si>
  <si>
    <t>COMPUTERS/Programming Languages / PHP</t>
  </si>
  <si>
    <t>eBay Business All-in-One For Dummies, 4th Edition</t>
  </si>
  <si>
    <t>978-1-118-40166-8</t>
  </si>
  <si>
    <t>Web Coding &amp; Development All-in-One For Dummies</t>
  </si>
  <si>
    <t>McFedries</t>
  </si>
  <si>
    <t>C# 7.0 All-in-One For Dummies</t>
  </si>
  <si>
    <t>Status</t>
  </si>
  <si>
    <t>Windows 10 All-In-One For Dummies, 2nd Edition</t>
  </si>
  <si>
    <t>COMPUTERS/Operating Systems / Windows Desktop</t>
  </si>
  <si>
    <t>978-1-119-03872-6</t>
  </si>
  <si>
    <t>Windows 10 At Work For Dummies</t>
  </si>
  <si>
    <t>Rusen</t>
  </si>
  <si>
    <t>Windows 10 For Dummies, 2nd Edition</t>
  </si>
  <si>
    <t>978-1-119-04936-4</t>
  </si>
  <si>
    <t>Windows 10 For Seniors For Dummies, 2nd Edition</t>
  </si>
  <si>
    <t>978-1-119-03859-7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</si>
</sst>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£&quot;#,##0.00"/>
    <numFmt numFmtId="165" formatCode="[$€-2]\ #,##0.00"/>
    <numFmt numFmtId="166" formatCode="[$$-409]#,##0.00"/>
    <numFmt numFmtId="167" formatCode="[$£-809]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5">
    <xf numFmtId="0" fontId="0" fillId="0" borderId="0" xfId="0"/>
    <xf numFmtId="0" fontId="16" fillId="0" borderId="0" xfId="0" applyFont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165" fontId="16" fillId="0" borderId="10" xfId="0" applyNumberFormat="1" applyFont="1" applyBorder="1" applyAlignment="1">
      <alignment horizontal="center"/>
    </xf>
    <xf numFmtId="166" fontId="16" fillId="0" borderId="10" xfId="0" applyNumberFormat="1" applyFont="1" applyBorder="1" applyAlignment="1">
      <alignment horizontal="center"/>
    </xf>
    <xf numFmtId="0" fontId="18" fillId="0" borderId="0" xfId="0" applyFont="1"/>
    <xf numFmtId="1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165" fontId="19" fillId="0" borderId="10" xfId="0" applyNumberFormat="1" applyFont="1" applyBorder="1" applyAlignment="1">
      <alignment horizontal="center"/>
    </xf>
    <xf numFmtId="166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64" fontId="20" fillId="0" borderId="10" xfId="0" applyNumberFormat="1" applyFont="1" applyFill="1" applyBorder="1" applyAlignment="1">
      <alignment horizontal="center"/>
    </xf>
    <xf numFmtId="165" fontId="20" fillId="0" borderId="10" xfId="0" applyNumberFormat="1" applyFont="1" applyFill="1" applyBorder="1" applyAlignment="1">
      <alignment horizontal="center"/>
    </xf>
    <xf numFmtId="166" fontId="20" fillId="0" borderId="1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0" xfId="0" applyFill="1"/>
    <xf numFmtId="1" fontId="19" fillId="0" borderId="11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165" fontId="19" fillId="0" borderId="10" xfId="0" applyNumberFormat="1" applyFont="1" applyFill="1" applyBorder="1" applyAlignment="1">
      <alignment horizontal="center"/>
    </xf>
    <xf numFmtId="166" fontId="19" fillId="0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0" applyFont="1" applyFill="1"/>
    <xf numFmtId="1" fontId="19" fillId="0" borderId="10" xfId="0" applyNumberFormat="1" applyFont="1" applyFill="1" applyBorder="1" applyAlignment="1">
      <alignment horizontal="center"/>
    </xf>
    <xf numFmtId="0" fontId="21" fillId="0" borderId="0" xfId="0" applyFont="1" applyFill="1" applyBorder="1"/>
    <xf numFmtId="0" fontId="21" fillId="0" borderId="10" xfId="0" applyFont="1" applyFill="1" applyBorder="1"/>
    <xf numFmtId="0" fontId="22" fillId="0" borderId="0" xfId="0" applyFont="1" applyFill="1" applyBorder="1" applyAlignment="1">
      <alignment horizontal="center"/>
    </xf>
    <xf numFmtId="1" fontId="21" fillId="0" borderId="0" xfId="0" applyNumberFormat="1" applyFont="1" applyFill="1" applyBorder="1"/>
    <xf numFmtId="164" fontId="21" fillId="0" borderId="0" xfId="0" applyNumberFormat="1" applyFont="1" applyFill="1" applyBorder="1"/>
    <xf numFmtId="165" fontId="21" fillId="0" borderId="0" xfId="0" applyNumberFormat="1" applyFont="1" applyFill="1" applyBorder="1"/>
    <xf numFmtId="166" fontId="21" fillId="0" borderId="0" xfId="0" applyNumberFormat="1" applyFont="1" applyFill="1" applyBorder="1"/>
    <xf numFmtId="0" fontId="19" fillId="0" borderId="11" xfId="0" applyFont="1" applyFill="1" applyBorder="1" applyAlignment="1">
      <alignment horizontal="center"/>
    </xf>
    <xf numFmtId="164" fontId="19" fillId="0" borderId="12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1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center"/>
    </xf>
    <xf numFmtId="166" fontId="16" fillId="0" borderId="0" xfId="0" applyNumberFormat="1" applyFont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1" fontId="19" fillId="0" borderId="12" xfId="0" applyNumberFormat="1" applyFont="1" applyFill="1" applyBorder="1" applyAlignment="1">
      <alignment horizontal="center"/>
    </xf>
    <xf numFmtId="1" fontId="16" fillId="0" borderId="12" xfId="0" applyNumberFormat="1" applyFont="1" applyFill="1" applyBorder="1" applyAlignment="1">
      <alignment horizontal="center"/>
    </xf>
    <xf numFmtId="167" fontId="19" fillId="0" borderId="13" xfId="0" applyNumberFormat="1" applyFont="1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165" fontId="19" fillId="0" borderId="13" xfId="0" applyNumberFormat="1" applyFont="1" applyFill="1" applyBorder="1" applyAlignment="1">
      <alignment horizontal="center"/>
    </xf>
    <xf numFmtId="166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66" fontId="18" fillId="0" borderId="0" xfId="0" applyNumberFormat="1" applyFont="1" applyFill="1"/>
    <xf numFmtId="165" fontId="18" fillId="0" borderId="0" xfId="0" applyNumberFormat="1" applyFont="1" applyFill="1"/>
    <xf numFmtId="167" fontId="18" fillId="0" borderId="0" xfId="0" applyNumberFormat="1" applyFont="1" applyFill="1"/>
    <xf numFmtId="164" fontId="18" fillId="0" borderId="0" xfId="0" applyNumberFormat="1" applyFont="1" applyFill="1"/>
    <xf numFmtId="164" fontId="19" fillId="0" borderId="13" xfId="0" applyNumberFormat="1" applyFont="1" applyFill="1" applyBorder="1" applyAlignment="1">
      <alignment horizontal="center"/>
    </xf>
    <xf numFmtId="164" fontId="16" fillId="0" borderId="14" xfId="0" applyNumberFormat="1" applyFont="1" applyFill="1" applyBorder="1" applyAlignment="1">
      <alignment horizontal="center"/>
    </xf>
    <xf numFmtId="165" fontId="16" fillId="0" borderId="13" xfId="0" applyNumberFormat="1" applyFont="1" applyFill="1" applyBorder="1" applyAlignment="1">
      <alignment horizontal="center"/>
    </xf>
    <xf numFmtId="166" fontId="16" fillId="0" borderId="13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164" fontId="0" fillId="0" borderId="0" xfId="0" applyNumberFormat="1" applyFill="1"/>
    <xf numFmtId="165" fontId="0" fillId="0" borderId="0" xfId="0" applyNumberFormat="1" applyFill="1"/>
    <xf numFmtId="166" fontId="0" fillId="0" borderId="0" xfId="0" applyNumberFormat="1" applyFill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4" fontId="18" fillId="0" borderId="0" xfId="0" applyNumberFormat="1" applyFont="1"/>
    <xf numFmtId="165" fontId="18" fillId="0" borderId="0" xfId="0" applyNumberFormat="1" applyFont="1"/>
    <xf numFmtId="166" fontId="18" fillId="0" borderId="0" xfId="0" applyNumberFormat="1" applyFont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0" fontId="19" fillId="0" borderId="10" xfId="0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21" fillId="0" borderId="15" xfId="0" applyFont="1" applyFill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14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763"/>
  <sheetViews>
    <sheetView topLeftCell="A94" zoomScale="90" zoomScaleNormal="90" workbookViewId="0">
      <selection activeCell="E2" sqref="E2"/>
    </sheetView>
  </sheetViews>
  <sheetFormatPr defaultColWidth="9.109375" defaultRowHeight="14.4" x14ac:dyDescent="0.3"/>
  <cols>
    <col min="1" max="1" width="16.6640625" style="32" customWidth="1"/>
    <col min="2" max="2" width="59" style="20" customWidth="1"/>
    <col min="3" max="3" width="9.109375" style="29"/>
    <col min="4" max="4" width="8.5546875" style="30" bestFit="1" customWidth="1"/>
    <col min="5" max="5" width="11.5546875" style="33" bestFit="1" customWidth="1"/>
    <col min="6" max="6" width="12" style="34" customWidth="1"/>
    <col min="7" max="7" width="7.5546875" style="35" bestFit="1" customWidth="1"/>
    <col min="8" max="8" width="8" style="29" customWidth="1"/>
    <col min="9" max="9" width="7.109375" style="29" bestFit="1" customWidth="1"/>
    <col min="10" max="10" width="77.33203125" style="29" bestFit="1" customWidth="1"/>
    <col min="11" max="11" width="36.88671875" style="29" bestFit="1" customWidth="1"/>
    <col min="12" max="16384" width="9.109375" style="29"/>
  </cols>
  <sheetData>
    <row r="1" spans="1:63" x14ac:dyDescent="0.3">
      <c r="A1" s="77" t="s">
        <v>0</v>
      </c>
      <c r="B1" s="51" t="s">
        <v>2</v>
      </c>
      <c r="C1" s="60" t="s">
        <v>2625</v>
      </c>
      <c r="D1" s="51" t="s">
        <v>1</v>
      </c>
      <c r="E1" s="51" t="s">
        <v>3073</v>
      </c>
      <c r="F1" s="56" t="s">
        <v>3806</v>
      </c>
      <c r="G1" s="56" t="s">
        <v>2624</v>
      </c>
      <c r="H1" s="49" t="s">
        <v>2627</v>
      </c>
      <c r="I1" s="50" t="s">
        <v>2628</v>
      </c>
      <c r="J1" s="51" t="s">
        <v>2629</v>
      </c>
      <c r="K1" s="51" t="s">
        <v>3074</v>
      </c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</row>
    <row r="2" spans="1:63" x14ac:dyDescent="0.3">
      <c r="A2" s="70">
        <v>9781119457848</v>
      </c>
      <c r="B2" s="71" t="s">
        <v>3765</v>
      </c>
      <c r="C2" s="71" t="s">
        <v>3766</v>
      </c>
      <c r="D2" s="71" t="s">
        <v>4</v>
      </c>
      <c r="E2" s="72">
        <v>43245</v>
      </c>
      <c r="F2" s="71" t="s">
        <v>3684</v>
      </c>
      <c r="G2" s="73">
        <v>21.99</v>
      </c>
      <c r="H2" s="74">
        <v>24.6</v>
      </c>
      <c r="I2" s="75">
        <v>26.99</v>
      </c>
      <c r="J2" s="71" t="s">
        <v>3767</v>
      </c>
      <c r="K2" s="71"/>
    </row>
    <row r="3" spans="1:63" x14ac:dyDescent="0.3">
      <c r="A3" s="70">
        <v>9781119473923</v>
      </c>
      <c r="B3" s="71" t="s">
        <v>3803</v>
      </c>
      <c r="C3" s="71" t="s">
        <v>3804</v>
      </c>
      <c r="D3" s="71" t="s">
        <v>4</v>
      </c>
      <c r="E3" s="72">
        <v>43245</v>
      </c>
      <c r="F3" s="71" t="s">
        <v>3684</v>
      </c>
      <c r="G3" s="73">
        <v>31.99</v>
      </c>
      <c r="H3" s="74">
        <v>36.4</v>
      </c>
      <c r="I3" s="75">
        <v>39.99</v>
      </c>
      <c r="J3" s="71" t="s">
        <v>2660</v>
      </c>
      <c r="K3" s="71"/>
    </row>
    <row r="4" spans="1:63" x14ac:dyDescent="0.3">
      <c r="A4" s="70">
        <v>9781119476283</v>
      </c>
      <c r="B4" s="71" t="s">
        <v>3694</v>
      </c>
      <c r="C4" s="71" t="s">
        <v>3449</v>
      </c>
      <c r="D4" s="71" t="s">
        <v>4</v>
      </c>
      <c r="E4" s="72">
        <v>43243</v>
      </c>
      <c r="F4" s="71" t="s">
        <v>3684</v>
      </c>
      <c r="G4" s="73">
        <v>14.99</v>
      </c>
      <c r="H4" s="74">
        <v>17.3</v>
      </c>
      <c r="I4" s="75">
        <v>18.989999999999998</v>
      </c>
      <c r="J4" s="71" t="s">
        <v>3528</v>
      </c>
      <c r="K4" s="71"/>
    </row>
    <row r="5" spans="1:63" x14ac:dyDescent="0.3">
      <c r="A5" s="70">
        <v>9781119471516</v>
      </c>
      <c r="B5" s="71" t="s">
        <v>3772</v>
      </c>
      <c r="C5" s="71" t="s">
        <v>106</v>
      </c>
      <c r="D5" s="71" t="s">
        <v>4</v>
      </c>
      <c r="E5" s="72">
        <v>43243</v>
      </c>
      <c r="F5" s="71" t="s">
        <v>3684</v>
      </c>
      <c r="G5" s="73">
        <v>21.99</v>
      </c>
      <c r="H5" s="74">
        <v>27.3</v>
      </c>
      <c r="I5" s="75">
        <v>29.99</v>
      </c>
      <c r="J5" s="71" t="s">
        <v>687</v>
      </c>
      <c r="K5" s="71"/>
    </row>
    <row r="6" spans="1:63" x14ac:dyDescent="0.3">
      <c r="A6" s="70">
        <v>9781119467649</v>
      </c>
      <c r="B6" s="71" t="s">
        <v>3768</v>
      </c>
      <c r="C6" s="71" t="s">
        <v>1929</v>
      </c>
      <c r="D6" s="71" t="s">
        <v>4</v>
      </c>
      <c r="E6" s="72">
        <v>43242</v>
      </c>
      <c r="F6" s="71" t="s">
        <v>3684</v>
      </c>
      <c r="G6" s="73">
        <v>21.99</v>
      </c>
      <c r="H6" s="74">
        <v>27.3</v>
      </c>
      <c r="I6" s="75">
        <v>29.99</v>
      </c>
      <c r="J6" s="71" t="s">
        <v>1136</v>
      </c>
      <c r="K6" s="71" t="s">
        <v>3769</v>
      </c>
    </row>
    <row r="7" spans="1:63" x14ac:dyDescent="0.3">
      <c r="A7" s="70">
        <v>9781119473596</v>
      </c>
      <c r="B7" s="71" t="s">
        <v>3705</v>
      </c>
      <c r="C7" s="71" t="s">
        <v>423</v>
      </c>
      <c r="D7" s="71" t="s">
        <v>4</v>
      </c>
      <c r="E7" s="72">
        <v>43238</v>
      </c>
      <c r="F7" s="71" t="s">
        <v>3684</v>
      </c>
      <c r="G7" s="73">
        <v>15.99</v>
      </c>
      <c r="H7" s="74">
        <v>18.2</v>
      </c>
      <c r="I7" s="75">
        <v>19.989999999999998</v>
      </c>
      <c r="J7" s="71" t="s">
        <v>424</v>
      </c>
      <c r="K7" s="71" t="s">
        <v>3706</v>
      </c>
    </row>
    <row r="8" spans="1:63" x14ac:dyDescent="0.3">
      <c r="A8" s="70">
        <v>9781119467656</v>
      </c>
      <c r="B8" s="71" t="s">
        <v>3770</v>
      </c>
      <c r="C8" s="71" t="s">
        <v>147</v>
      </c>
      <c r="D8" s="71" t="s">
        <v>4</v>
      </c>
      <c r="E8" s="72">
        <v>43238</v>
      </c>
      <c r="F8" s="71" t="s">
        <v>3684</v>
      </c>
      <c r="G8" s="73">
        <v>21.99</v>
      </c>
      <c r="H8" s="74">
        <v>27.3</v>
      </c>
      <c r="I8" s="75">
        <v>29.99</v>
      </c>
      <c r="J8" s="71" t="s">
        <v>3771</v>
      </c>
      <c r="K8" s="71"/>
    </row>
    <row r="9" spans="1:63" x14ac:dyDescent="0.3">
      <c r="A9" s="70">
        <v>9781119357483</v>
      </c>
      <c r="B9" s="71" t="s">
        <v>3699</v>
      </c>
      <c r="C9" s="71" t="s">
        <v>239</v>
      </c>
      <c r="D9" s="71" t="s">
        <v>4</v>
      </c>
      <c r="E9" s="72">
        <v>43238</v>
      </c>
      <c r="F9" s="71" t="s">
        <v>3684</v>
      </c>
      <c r="G9" s="73">
        <v>15.99</v>
      </c>
      <c r="H9" s="74">
        <v>18.2</v>
      </c>
      <c r="I9" s="75">
        <v>19.989999999999998</v>
      </c>
      <c r="J9" s="71" t="s">
        <v>1038</v>
      </c>
      <c r="K9" s="71" t="s">
        <v>3700</v>
      </c>
    </row>
    <row r="10" spans="1:63" x14ac:dyDescent="0.3">
      <c r="A10" s="70">
        <v>9781119475538</v>
      </c>
      <c r="B10" s="71" t="s">
        <v>3683</v>
      </c>
      <c r="C10" s="71" t="s">
        <v>106</v>
      </c>
      <c r="D10" s="71" t="s">
        <v>4</v>
      </c>
      <c r="E10" s="72">
        <v>43238</v>
      </c>
      <c r="F10" s="71" t="s">
        <v>3684</v>
      </c>
      <c r="G10" s="73">
        <v>12.99</v>
      </c>
      <c r="H10" s="74">
        <v>13.7</v>
      </c>
      <c r="I10" s="75">
        <v>14.99</v>
      </c>
      <c r="J10" s="71" t="s">
        <v>351</v>
      </c>
      <c r="K10" s="71"/>
    </row>
    <row r="11" spans="1:63" x14ac:dyDescent="0.3">
      <c r="A11" s="70">
        <v>9781119475446</v>
      </c>
      <c r="B11" s="71" t="s">
        <v>3737</v>
      </c>
      <c r="C11" s="71" t="s">
        <v>1833</v>
      </c>
      <c r="D11" s="71" t="s">
        <v>4</v>
      </c>
      <c r="E11" s="72">
        <v>43238</v>
      </c>
      <c r="F11" s="71" t="s">
        <v>3684</v>
      </c>
      <c r="G11" s="73">
        <v>17.989999999999998</v>
      </c>
      <c r="H11" s="74">
        <v>22.8</v>
      </c>
      <c r="I11" s="75">
        <v>24.99</v>
      </c>
      <c r="J11" s="71" t="s">
        <v>351</v>
      </c>
      <c r="K11" s="71" t="s">
        <v>3738</v>
      </c>
    </row>
    <row r="12" spans="1:63" x14ac:dyDescent="0.3">
      <c r="A12" s="70">
        <v>9781119476382</v>
      </c>
      <c r="B12" s="71" t="s">
        <v>3717</v>
      </c>
      <c r="C12" s="71" t="s">
        <v>1226</v>
      </c>
      <c r="D12" s="71" t="s">
        <v>4</v>
      </c>
      <c r="E12" s="72">
        <v>43238</v>
      </c>
      <c r="F12" s="71" t="s">
        <v>3684</v>
      </c>
      <c r="G12" s="73">
        <v>16.989999999999998</v>
      </c>
      <c r="H12" s="74">
        <v>20.9</v>
      </c>
      <c r="I12" s="75">
        <v>22.99</v>
      </c>
      <c r="J12" s="71" t="s">
        <v>865</v>
      </c>
      <c r="K12" s="71" t="s">
        <v>3718</v>
      </c>
    </row>
    <row r="13" spans="1:63" x14ac:dyDescent="0.3">
      <c r="A13" s="70">
        <v>9781119474128</v>
      </c>
      <c r="B13" s="71" t="s">
        <v>3783</v>
      </c>
      <c r="C13" s="71" t="s">
        <v>3562</v>
      </c>
      <c r="D13" s="71" t="s">
        <v>4</v>
      </c>
      <c r="E13" s="72">
        <v>43238</v>
      </c>
      <c r="F13" s="71" t="s">
        <v>3684</v>
      </c>
      <c r="G13" s="73">
        <v>23.99</v>
      </c>
      <c r="H13" s="74">
        <v>27.3</v>
      </c>
      <c r="I13" s="75">
        <v>29.99</v>
      </c>
      <c r="J13" s="71" t="s">
        <v>144</v>
      </c>
      <c r="K13" s="71"/>
    </row>
    <row r="14" spans="1:63" x14ac:dyDescent="0.3">
      <c r="A14" s="70">
        <v>9781119474043</v>
      </c>
      <c r="B14" s="71" t="s">
        <v>3781</v>
      </c>
      <c r="C14" s="71" t="s">
        <v>3614</v>
      </c>
      <c r="D14" s="71" t="s">
        <v>4</v>
      </c>
      <c r="E14" s="72">
        <v>43238</v>
      </c>
      <c r="F14" s="71" t="s">
        <v>3684</v>
      </c>
      <c r="G14" s="73">
        <v>23.99</v>
      </c>
      <c r="H14" s="74">
        <v>27.3</v>
      </c>
      <c r="I14" s="75">
        <v>29.99</v>
      </c>
      <c r="J14" s="71" t="s">
        <v>3782</v>
      </c>
      <c r="K14" s="71"/>
    </row>
    <row r="15" spans="1:63" x14ac:dyDescent="0.3">
      <c r="A15" s="70">
        <v>9781119476368</v>
      </c>
      <c r="B15" s="71" t="s">
        <v>3707</v>
      </c>
      <c r="C15" s="71" t="s">
        <v>3708</v>
      </c>
      <c r="D15" s="71" t="s">
        <v>4</v>
      </c>
      <c r="E15" s="72">
        <v>43238</v>
      </c>
      <c r="F15" s="71" t="s">
        <v>3684</v>
      </c>
      <c r="G15" s="73">
        <v>15.99</v>
      </c>
      <c r="H15" s="74">
        <v>18.2</v>
      </c>
      <c r="I15" s="75">
        <v>19.989999999999998</v>
      </c>
      <c r="J15" s="71" t="s">
        <v>538</v>
      </c>
      <c r="K15" s="71"/>
    </row>
    <row r="16" spans="1:63" x14ac:dyDescent="0.3">
      <c r="A16" s="70">
        <v>9781119380672</v>
      </c>
      <c r="B16" s="71" t="s">
        <v>3727</v>
      </c>
      <c r="C16" s="71" t="s">
        <v>1396</v>
      </c>
      <c r="D16" s="71" t="s">
        <v>4</v>
      </c>
      <c r="E16" s="72">
        <v>43238</v>
      </c>
      <c r="F16" s="71" t="s">
        <v>3684</v>
      </c>
      <c r="G16" s="73">
        <v>17.989999999999998</v>
      </c>
      <c r="H16" s="74">
        <v>22.8</v>
      </c>
      <c r="I16" s="75">
        <v>24.99</v>
      </c>
      <c r="J16" s="71" t="s">
        <v>788</v>
      </c>
      <c r="K16" s="71"/>
    </row>
    <row r="17" spans="1:11" x14ac:dyDescent="0.3">
      <c r="A17" s="70">
        <v>9781119453444</v>
      </c>
      <c r="B17" s="71" t="s">
        <v>3750</v>
      </c>
      <c r="C17" s="71" t="s">
        <v>3751</v>
      </c>
      <c r="D17" s="71" t="s">
        <v>4</v>
      </c>
      <c r="E17" s="72">
        <v>43238</v>
      </c>
      <c r="F17" s="71" t="s">
        <v>3684</v>
      </c>
      <c r="G17" s="73">
        <v>19.989999999999998</v>
      </c>
      <c r="H17" s="74">
        <v>24.6</v>
      </c>
      <c r="I17" s="75">
        <v>26.99</v>
      </c>
      <c r="J17" s="71" t="s">
        <v>411</v>
      </c>
      <c r="K17" s="71"/>
    </row>
    <row r="18" spans="1:11" x14ac:dyDescent="0.3">
      <c r="A18" s="70">
        <v>9781119476214</v>
      </c>
      <c r="B18" s="71" t="s">
        <v>3739</v>
      </c>
      <c r="C18" s="71" t="s">
        <v>92</v>
      </c>
      <c r="D18" s="71" t="s">
        <v>4</v>
      </c>
      <c r="E18" s="72">
        <v>43234</v>
      </c>
      <c r="F18" s="71" t="s">
        <v>3684</v>
      </c>
      <c r="G18" s="73">
        <v>17.989999999999998</v>
      </c>
      <c r="H18" s="74">
        <v>22.8</v>
      </c>
      <c r="I18" s="75">
        <v>24.99</v>
      </c>
      <c r="J18" s="71" t="s">
        <v>1022</v>
      </c>
      <c r="K18" s="71" t="s">
        <v>3740</v>
      </c>
    </row>
    <row r="19" spans="1:11" x14ac:dyDescent="0.3">
      <c r="A19" s="70">
        <v>9781119473978</v>
      </c>
      <c r="B19" s="71" t="s">
        <v>3797</v>
      </c>
      <c r="C19" s="71" t="s">
        <v>3798</v>
      </c>
      <c r="D19" s="71" t="s">
        <v>4</v>
      </c>
      <c r="E19" s="72">
        <v>43227</v>
      </c>
      <c r="F19" s="71" t="s">
        <v>3684</v>
      </c>
      <c r="G19" s="73">
        <v>27.99</v>
      </c>
      <c r="H19" s="74">
        <v>31.9</v>
      </c>
      <c r="I19" s="75">
        <v>34.99</v>
      </c>
      <c r="J19" s="71" t="s">
        <v>865</v>
      </c>
      <c r="K19" s="71"/>
    </row>
    <row r="20" spans="1:11" x14ac:dyDescent="0.3">
      <c r="A20" s="70">
        <v>9781119454847</v>
      </c>
      <c r="B20" s="71" t="s">
        <v>3730</v>
      </c>
      <c r="C20" s="71" t="s">
        <v>430</v>
      </c>
      <c r="D20" s="71" t="s">
        <v>4</v>
      </c>
      <c r="E20" s="72">
        <v>43227</v>
      </c>
      <c r="F20" s="71" t="s">
        <v>3684</v>
      </c>
      <c r="G20" s="73">
        <v>17.989999999999998</v>
      </c>
      <c r="H20" s="74">
        <v>22.8</v>
      </c>
      <c r="I20" s="75">
        <v>24.99</v>
      </c>
      <c r="J20" s="71" t="s">
        <v>1849</v>
      </c>
      <c r="K20" s="71" t="s">
        <v>3731</v>
      </c>
    </row>
    <row r="21" spans="1:11" x14ac:dyDescent="0.3">
      <c r="A21" s="70">
        <v>9781119469933</v>
      </c>
      <c r="B21" s="71" t="s">
        <v>3735</v>
      </c>
      <c r="C21" s="71" t="s">
        <v>895</v>
      </c>
      <c r="D21" s="71" t="s">
        <v>4</v>
      </c>
      <c r="E21" s="72">
        <v>43227</v>
      </c>
      <c r="F21" s="71" t="s">
        <v>3684</v>
      </c>
      <c r="G21" s="73">
        <v>17.989999999999998</v>
      </c>
      <c r="H21" s="74">
        <v>22.8</v>
      </c>
      <c r="I21" s="75">
        <v>24.99</v>
      </c>
      <c r="J21" s="71" t="s">
        <v>311</v>
      </c>
      <c r="K21" s="71" t="s">
        <v>3736</v>
      </c>
    </row>
    <row r="22" spans="1:11" x14ac:dyDescent="0.3">
      <c r="A22" s="70">
        <v>9781119427681</v>
      </c>
      <c r="B22" s="71" t="s">
        <v>3777</v>
      </c>
      <c r="C22" s="71" t="s">
        <v>3778</v>
      </c>
      <c r="D22" s="71" t="s">
        <v>4</v>
      </c>
      <c r="E22" s="72">
        <v>43227</v>
      </c>
      <c r="F22" s="71" t="s">
        <v>3684</v>
      </c>
      <c r="G22" s="73">
        <v>23.99</v>
      </c>
      <c r="H22" s="74">
        <v>27.3</v>
      </c>
      <c r="I22" s="75">
        <v>29.99</v>
      </c>
      <c r="J22" s="71" t="s">
        <v>420</v>
      </c>
      <c r="K22" s="71"/>
    </row>
    <row r="23" spans="1:11" x14ac:dyDescent="0.3">
      <c r="A23" s="70">
        <v>9781119471608</v>
      </c>
      <c r="B23" s="71" t="s">
        <v>3795</v>
      </c>
      <c r="C23" s="71" t="s">
        <v>110</v>
      </c>
      <c r="D23" s="71" t="s">
        <v>4</v>
      </c>
      <c r="E23" s="72">
        <v>43227</v>
      </c>
      <c r="F23" s="71" t="s">
        <v>3684</v>
      </c>
      <c r="G23" s="73">
        <v>27.99</v>
      </c>
      <c r="H23" s="74">
        <v>36.4</v>
      </c>
      <c r="I23" s="75">
        <v>39.99</v>
      </c>
      <c r="J23" s="71" t="s">
        <v>109</v>
      </c>
      <c r="K23" s="71" t="s">
        <v>3796</v>
      </c>
    </row>
    <row r="24" spans="1:11" x14ac:dyDescent="0.3">
      <c r="A24" s="70">
        <v>9781119468387</v>
      </c>
      <c r="B24" s="71" t="s">
        <v>3799</v>
      </c>
      <c r="C24" s="71" t="s">
        <v>544</v>
      </c>
      <c r="D24" s="71" t="s">
        <v>4</v>
      </c>
      <c r="E24" s="72">
        <v>43224</v>
      </c>
      <c r="F24" s="71" t="s">
        <v>3684</v>
      </c>
      <c r="G24" s="73">
        <v>29.99</v>
      </c>
      <c r="H24" s="74">
        <v>40.9</v>
      </c>
      <c r="I24" s="75">
        <v>44.99</v>
      </c>
      <c r="J24" s="71" t="s">
        <v>3800</v>
      </c>
      <c r="K24" s="71"/>
    </row>
    <row r="25" spans="1:11" x14ac:dyDescent="0.3">
      <c r="A25" s="70">
        <v>9781119471561</v>
      </c>
      <c r="B25" s="71" t="s">
        <v>3773</v>
      </c>
      <c r="C25" s="71" t="s">
        <v>541</v>
      </c>
      <c r="D25" s="71" t="s">
        <v>4</v>
      </c>
      <c r="E25" s="72">
        <v>43217</v>
      </c>
      <c r="F25" s="71" t="s">
        <v>3684</v>
      </c>
      <c r="G25" s="73">
        <v>21.99</v>
      </c>
      <c r="H25" s="74">
        <v>27.3</v>
      </c>
      <c r="I25" s="75">
        <v>29.99</v>
      </c>
      <c r="J25" s="71" t="s">
        <v>1891</v>
      </c>
      <c r="K25" s="71"/>
    </row>
    <row r="26" spans="1:11" x14ac:dyDescent="0.3">
      <c r="A26" s="70">
        <v>9781119453895</v>
      </c>
      <c r="B26" s="71" t="s">
        <v>3784</v>
      </c>
      <c r="C26" s="71" t="s">
        <v>252</v>
      </c>
      <c r="D26" s="71" t="s">
        <v>4</v>
      </c>
      <c r="E26" s="72">
        <v>43210</v>
      </c>
      <c r="F26" s="71" t="s">
        <v>3684</v>
      </c>
      <c r="G26" s="73">
        <v>24.99</v>
      </c>
      <c r="H26" s="74">
        <v>31.9</v>
      </c>
      <c r="I26" s="75">
        <v>34.99</v>
      </c>
      <c r="J26" s="71" t="s">
        <v>196</v>
      </c>
      <c r="K26" s="71" t="s">
        <v>3785</v>
      </c>
    </row>
    <row r="27" spans="1:11" x14ac:dyDescent="0.3">
      <c r="A27" s="70">
        <v>9781119455394</v>
      </c>
      <c r="B27" s="71" t="s">
        <v>3703</v>
      </c>
      <c r="C27" s="71" t="s">
        <v>113</v>
      </c>
      <c r="D27" s="71" t="s">
        <v>4</v>
      </c>
      <c r="E27" s="72">
        <v>43210</v>
      </c>
      <c r="F27" s="71" t="s">
        <v>3684</v>
      </c>
      <c r="G27" s="73">
        <v>15.99</v>
      </c>
      <c r="H27" s="74">
        <v>18.2</v>
      </c>
      <c r="I27" s="75">
        <v>19.989999999999998</v>
      </c>
      <c r="J27" s="71" t="s">
        <v>192</v>
      </c>
      <c r="K27" s="71" t="s">
        <v>3704</v>
      </c>
    </row>
    <row r="28" spans="1:11" x14ac:dyDescent="0.3">
      <c r="A28" s="70">
        <v>9781119466604</v>
      </c>
      <c r="B28" s="71" t="s">
        <v>3734</v>
      </c>
      <c r="C28" s="71" t="s">
        <v>83</v>
      </c>
      <c r="D28" s="71" t="s">
        <v>4</v>
      </c>
      <c r="E28" s="72">
        <v>43207</v>
      </c>
      <c r="F28" s="71" t="s">
        <v>3684</v>
      </c>
      <c r="G28" s="73">
        <v>17.989999999999998</v>
      </c>
      <c r="H28" s="74">
        <v>22.8</v>
      </c>
      <c r="I28" s="75">
        <v>24.99</v>
      </c>
      <c r="J28" s="71" t="s">
        <v>715</v>
      </c>
      <c r="K28" s="71"/>
    </row>
    <row r="29" spans="1:11" x14ac:dyDescent="0.3">
      <c r="A29" s="70">
        <v>9781119466215</v>
      </c>
      <c r="B29" s="71" t="s">
        <v>3786</v>
      </c>
      <c r="C29" s="71" t="s">
        <v>3787</v>
      </c>
      <c r="D29" s="71" t="s">
        <v>4</v>
      </c>
      <c r="E29" s="72">
        <v>43207</v>
      </c>
      <c r="F29" s="71" t="s">
        <v>3684</v>
      </c>
      <c r="G29" s="73">
        <v>24.99</v>
      </c>
      <c r="H29" s="74">
        <v>31.9</v>
      </c>
      <c r="I29" s="75">
        <v>34.99</v>
      </c>
      <c r="J29" s="71" t="s">
        <v>788</v>
      </c>
      <c r="K29" s="71"/>
    </row>
    <row r="30" spans="1:11" x14ac:dyDescent="0.3">
      <c r="A30" s="70">
        <v>9781119464419</v>
      </c>
      <c r="B30" s="71" t="s">
        <v>3732</v>
      </c>
      <c r="C30" s="71" t="s">
        <v>24</v>
      </c>
      <c r="D30" s="71" t="s">
        <v>4</v>
      </c>
      <c r="E30" s="72">
        <v>43199</v>
      </c>
      <c r="F30" s="71" t="s">
        <v>3684</v>
      </c>
      <c r="G30" s="73">
        <v>17.989999999999998</v>
      </c>
      <c r="H30" s="74">
        <v>22.8</v>
      </c>
      <c r="I30" s="75">
        <v>24.99</v>
      </c>
      <c r="J30" s="71" t="s">
        <v>3733</v>
      </c>
      <c r="K30" s="71"/>
    </row>
    <row r="31" spans="1:11" x14ac:dyDescent="0.3">
      <c r="A31" s="70">
        <v>9781119453864</v>
      </c>
      <c r="B31" s="71" t="s">
        <v>3729</v>
      </c>
      <c r="C31" s="71" t="s">
        <v>1290</v>
      </c>
      <c r="D31" s="71" t="s">
        <v>4</v>
      </c>
      <c r="E31" s="72">
        <v>43196</v>
      </c>
      <c r="F31" s="71" t="s">
        <v>3684</v>
      </c>
      <c r="G31" s="73">
        <v>17.989999999999998</v>
      </c>
      <c r="H31" s="74">
        <v>22.8</v>
      </c>
      <c r="I31" s="75">
        <v>24.99</v>
      </c>
      <c r="J31" s="71" t="s">
        <v>3489</v>
      </c>
      <c r="K31" s="71"/>
    </row>
    <row r="32" spans="1:11" x14ac:dyDescent="0.3">
      <c r="A32" s="70">
        <v>9781119473930</v>
      </c>
      <c r="B32" s="71" t="s">
        <v>3779</v>
      </c>
      <c r="C32" s="71" t="s">
        <v>375</v>
      </c>
      <c r="D32" s="71" t="s">
        <v>4</v>
      </c>
      <c r="E32" s="72">
        <v>43188</v>
      </c>
      <c r="F32" s="71" t="s">
        <v>3684</v>
      </c>
      <c r="G32" s="73">
        <v>23.99</v>
      </c>
      <c r="H32" s="74">
        <v>27.3</v>
      </c>
      <c r="I32" s="75">
        <v>29.99</v>
      </c>
      <c r="J32" s="71" t="s">
        <v>149</v>
      </c>
      <c r="K32" s="71" t="s">
        <v>3780</v>
      </c>
    </row>
    <row r="33" spans="1:11" x14ac:dyDescent="0.3">
      <c r="A33" s="70">
        <v>9781119434238</v>
      </c>
      <c r="B33" s="71" t="s">
        <v>3716</v>
      </c>
      <c r="C33" s="71" t="s">
        <v>427</v>
      </c>
      <c r="D33" s="71" t="s">
        <v>4</v>
      </c>
      <c r="E33" s="72">
        <v>43182</v>
      </c>
      <c r="F33" s="71" t="s">
        <v>3684</v>
      </c>
      <c r="G33" s="73">
        <v>16.989999999999998</v>
      </c>
      <c r="H33" s="74">
        <v>20.9</v>
      </c>
      <c r="I33" s="75">
        <v>22.99</v>
      </c>
      <c r="J33" s="71" t="s">
        <v>429</v>
      </c>
      <c r="K33" s="71"/>
    </row>
    <row r="34" spans="1:11" x14ac:dyDescent="0.3">
      <c r="A34" s="70">
        <v>9781119446132</v>
      </c>
      <c r="B34" s="71" t="s">
        <v>3763</v>
      </c>
      <c r="C34" s="71" t="s">
        <v>1520</v>
      </c>
      <c r="D34" s="71" t="s">
        <v>4</v>
      </c>
      <c r="E34" s="72">
        <v>43175</v>
      </c>
      <c r="F34" s="71" t="s">
        <v>3684</v>
      </c>
      <c r="G34" s="73">
        <v>21.99</v>
      </c>
      <c r="H34" s="74">
        <v>29.1</v>
      </c>
      <c r="I34" s="75">
        <v>31.99</v>
      </c>
      <c r="J34" s="71" t="s">
        <v>2259</v>
      </c>
      <c r="K34" s="71"/>
    </row>
    <row r="35" spans="1:11" x14ac:dyDescent="0.3">
      <c r="A35" s="70">
        <v>9781119439813</v>
      </c>
      <c r="B35" s="71" t="s">
        <v>3728</v>
      </c>
      <c r="C35" s="71" t="s">
        <v>1662</v>
      </c>
      <c r="D35" s="71" t="s">
        <v>4</v>
      </c>
      <c r="E35" s="72">
        <v>43171</v>
      </c>
      <c r="F35" s="71" t="s">
        <v>3684</v>
      </c>
      <c r="G35" s="73">
        <v>17.989999999999998</v>
      </c>
      <c r="H35" s="74">
        <v>22.8</v>
      </c>
      <c r="I35" s="75">
        <v>24.99</v>
      </c>
      <c r="J35" s="71" t="s">
        <v>1022</v>
      </c>
      <c r="K35" s="71"/>
    </row>
    <row r="36" spans="1:11" x14ac:dyDescent="0.3">
      <c r="A36" s="70">
        <v>9781119457893</v>
      </c>
      <c r="B36" s="71" t="s">
        <v>3793</v>
      </c>
      <c r="C36" s="71" t="s">
        <v>147</v>
      </c>
      <c r="D36" s="71" t="s">
        <v>4</v>
      </c>
      <c r="E36" s="72">
        <v>43161</v>
      </c>
      <c r="F36" s="71" t="s">
        <v>3684</v>
      </c>
      <c r="G36" s="73">
        <v>27.99</v>
      </c>
      <c r="H36" s="74">
        <v>31.9</v>
      </c>
      <c r="I36" s="75">
        <v>34.99</v>
      </c>
      <c r="J36" s="71" t="s">
        <v>788</v>
      </c>
      <c r="K36" s="71" t="s">
        <v>3794</v>
      </c>
    </row>
    <row r="37" spans="1:11" x14ac:dyDescent="0.3">
      <c r="A37" s="70">
        <v>9781119446187</v>
      </c>
      <c r="B37" s="71" t="s">
        <v>3764</v>
      </c>
      <c r="C37" s="71" t="s">
        <v>2175</v>
      </c>
      <c r="D37" s="71" t="s">
        <v>4</v>
      </c>
      <c r="E37" s="72">
        <v>43160</v>
      </c>
      <c r="F37" s="71" t="s">
        <v>3684</v>
      </c>
      <c r="G37" s="73">
        <v>21.99</v>
      </c>
      <c r="H37" s="74">
        <v>27.3</v>
      </c>
      <c r="I37" s="75">
        <v>29.99</v>
      </c>
      <c r="J37" s="71" t="s">
        <v>939</v>
      </c>
      <c r="K37" s="71"/>
    </row>
    <row r="38" spans="1:11" x14ac:dyDescent="0.3">
      <c r="A38" s="70">
        <v>9781119427711</v>
      </c>
      <c r="B38" s="71" t="s">
        <v>3801</v>
      </c>
      <c r="C38" s="71" t="s">
        <v>42</v>
      </c>
      <c r="D38" s="71" t="s">
        <v>4</v>
      </c>
      <c r="E38" s="72">
        <v>43159</v>
      </c>
      <c r="F38" s="71" t="s">
        <v>3684</v>
      </c>
      <c r="G38" s="73">
        <v>31.99</v>
      </c>
      <c r="H38" s="74">
        <v>36.4</v>
      </c>
      <c r="I38" s="75">
        <v>39.99</v>
      </c>
      <c r="J38" s="71" t="s">
        <v>269</v>
      </c>
      <c r="K38" s="71" t="s">
        <v>3802</v>
      </c>
    </row>
    <row r="39" spans="1:11" x14ac:dyDescent="0.3">
      <c r="A39" s="70">
        <v>9781119382409</v>
      </c>
      <c r="B39" s="71" t="s">
        <v>3761</v>
      </c>
      <c r="C39" s="71" t="s">
        <v>2242</v>
      </c>
      <c r="D39" s="71" t="s">
        <v>4</v>
      </c>
      <c r="E39" s="72">
        <v>43159</v>
      </c>
      <c r="F39" s="71" t="s">
        <v>3684</v>
      </c>
      <c r="G39" s="73">
        <v>21.99</v>
      </c>
      <c r="H39" s="74">
        <v>24.6</v>
      </c>
      <c r="I39" s="75">
        <v>26.99</v>
      </c>
      <c r="J39" s="71" t="s">
        <v>3638</v>
      </c>
      <c r="K39" s="71" t="s">
        <v>3762</v>
      </c>
    </row>
    <row r="40" spans="1:11" x14ac:dyDescent="0.3">
      <c r="A40" s="70">
        <v>9781119434399</v>
      </c>
      <c r="B40" s="71" t="s">
        <v>3748</v>
      </c>
      <c r="C40" s="71" t="s">
        <v>3749</v>
      </c>
      <c r="D40" s="71" t="s">
        <v>4</v>
      </c>
      <c r="E40" s="72">
        <v>43154</v>
      </c>
      <c r="F40" s="71" t="s">
        <v>3684</v>
      </c>
      <c r="G40" s="73">
        <v>19.989999999999998</v>
      </c>
      <c r="H40" s="74">
        <v>24.6</v>
      </c>
      <c r="I40" s="75">
        <v>26.99</v>
      </c>
      <c r="J40" s="71" t="s">
        <v>782</v>
      </c>
      <c r="K40" s="71"/>
    </row>
    <row r="41" spans="1:11" x14ac:dyDescent="0.3">
      <c r="A41" s="70">
        <v>9781119363248</v>
      </c>
      <c r="B41" s="71" t="s">
        <v>3715</v>
      </c>
      <c r="C41" s="71" t="s">
        <v>3702</v>
      </c>
      <c r="D41" s="71" t="s">
        <v>4</v>
      </c>
      <c r="E41" s="72">
        <v>43140</v>
      </c>
      <c r="F41" s="71" t="s">
        <v>3684</v>
      </c>
      <c r="G41" s="73">
        <v>16.989999999999998</v>
      </c>
      <c r="H41" s="74">
        <v>20.9</v>
      </c>
      <c r="I41" s="75">
        <v>22.99</v>
      </c>
      <c r="J41" s="71" t="s">
        <v>450</v>
      </c>
      <c r="K41" s="71"/>
    </row>
    <row r="42" spans="1:11" x14ac:dyDescent="0.3">
      <c r="A42" s="70">
        <v>9781119481669</v>
      </c>
      <c r="B42" s="71" t="s">
        <v>3774</v>
      </c>
      <c r="C42" s="71" t="s">
        <v>1956</v>
      </c>
      <c r="D42" s="71" t="s">
        <v>4</v>
      </c>
      <c r="E42" s="72">
        <v>43140</v>
      </c>
      <c r="F42" s="71" t="s">
        <v>3684</v>
      </c>
      <c r="G42" s="73">
        <v>21.99</v>
      </c>
      <c r="H42" s="74">
        <v>27.3</v>
      </c>
      <c r="I42" s="75">
        <v>29.99</v>
      </c>
      <c r="J42" s="71" t="s">
        <v>903</v>
      </c>
      <c r="K42" s="71"/>
    </row>
    <row r="43" spans="1:11" x14ac:dyDescent="0.3">
      <c r="A43" s="70">
        <v>9781119363293</v>
      </c>
      <c r="B43" s="71" t="s">
        <v>3701</v>
      </c>
      <c r="C43" s="71" t="s">
        <v>3702</v>
      </c>
      <c r="D43" s="71" t="s">
        <v>4</v>
      </c>
      <c r="E43" s="72">
        <v>43140</v>
      </c>
      <c r="F43" s="71" t="s">
        <v>3684</v>
      </c>
      <c r="G43" s="73">
        <v>15.99</v>
      </c>
      <c r="H43" s="74">
        <v>18.2</v>
      </c>
      <c r="I43" s="75">
        <v>19.989999999999998</v>
      </c>
      <c r="J43" s="71" t="s">
        <v>450</v>
      </c>
      <c r="K43" s="71"/>
    </row>
    <row r="44" spans="1:11" x14ac:dyDescent="0.3">
      <c r="A44" s="70">
        <v>9781119363231</v>
      </c>
      <c r="B44" s="71" t="s">
        <v>3714</v>
      </c>
      <c r="C44" s="71" t="s">
        <v>3702</v>
      </c>
      <c r="D44" s="71" t="s">
        <v>4</v>
      </c>
      <c r="E44" s="72">
        <v>43140</v>
      </c>
      <c r="F44" s="71" t="s">
        <v>3684</v>
      </c>
      <c r="G44" s="73">
        <v>16.989999999999998</v>
      </c>
      <c r="H44" s="74">
        <v>20.9</v>
      </c>
      <c r="I44" s="75">
        <v>22.99</v>
      </c>
      <c r="J44" s="71" t="s">
        <v>450</v>
      </c>
      <c r="K44" s="71"/>
    </row>
    <row r="45" spans="1:11" x14ac:dyDescent="0.3">
      <c r="A45" s="70">
        <v>9781119428114</v>
      </c>
      <c r="B45" s="71" t="s">
        <v>3805</v>
      </c>
      <c r="C45" s="71" t="s">
        <v>147</v>
      </c>
      <c r="D45" s="71" t="s">
        <v>4</v>
      </c>
      <c r="E45" s="72">
        <v>43119</v>
      </c>
      <c r="F45" s="71" t="s">
        <v>3687</v>
      </c>
      <c r="G45" s="73">
        <v>39.99</v>
      </c>
      <c r="H45" s="74">
        <v>45.5</v>
      </c>
      <c r="I45" s="75">
        <v>49.99</v>
      </c>
      <c r="J45" s="71" t="s">
        <v>487</v>
      </c>
      <c r="K45" s="71"/>
    </row>
    <row r="46" spans="1:11" x14ac:dyDescent="0.3">
      <c r="A46" s="70">
        <v>9781119431466</v>
      </c>
      <c r="B46" s="71" t="s">
        <v>3743</v>
      </c>
      <c r="C46" s="71" t="s">
        <v>3744</v>
      </c>
      <c r="D46" s="71" t="s">
        <v>4</v>
      </c>
      <c r="E46" s="72">
        <v>43116</v>
      </c>
      <c r="F46" s="71" t="s">
        <v>3687</v>
      </c>
      <c r="G46" s="73">
        <v>17.989999999999998</v>
      </c>
      <c r="H46" s="74">
        <v>22.8</v>
      </c>
      <c r="I46" s="75">
        <v>24.99</v>
      </c>
      <c r="J46" s="71" t="s">
        <v>860</v>
      </c>
      <c r="K46" s="71"/>
    </row>
    <row r="47" spans="1:11" x14ac:dyDescent="0.3">
      <c r="A47" s="70">
        <v>9781119418115</v>
      </c>
      <c r="B47" s="71" t="s">
        <v>3789</v>
      </c>
      <c r="C47" s="71" t="s">
        <v>289</v>
      </c>
      <c r="D47" s="71" t="s">
        <v>4</v>
      </c>
      <c r="E47" s="72">
        <v>43116</v>
      </c>
      <c r="F47" s="71" t="s">
        <v>3687</v>
      </c>
      <c r="G47" s="73">
        <v>24.99</v>
      </c>
      <c r="H47" s="74">
        <v>31.9</v>
      </c>
      <c r="I47" s="75">
        <v>34.99</v>
      </c>
      <c r="J47" s="71" t="s">
        <v>291</v>
      </c>
      <c r="K47" s="71" t="s">
        <v>3790</v>
      </c>
    </row>
    <row r="48" spans="1:11" x14ac:dyDescent="0.3">
      <c r="A48" s="70">
        <v>9781119453857</v>
      </c>
      <c r="B48" s="71" t="s">
        <v>3757</v>
      </c>
      <c r="C48" s="71" t="s">
        <v>83</v>
      </c>
      <c r="D48" s="71" t="s">
        <v>4</v>
      </c>
      <c r="E48" s="72">
        <v>43112</v>
      </c>
      <c r="F48" s="71" t="s">
        <v>3687</v>
      </c>
      <c r="G48" s="73">
        <v>19.989999999999998</v>
      </c>
      <c r="H48" s="74">
        <v>24.6</v>
      </c>
      <c r="I48" s="75">
        <v>26.99</v>
      </c>
      <c r="J48" s="71" t="s">
        <v>903</v>
      </c>
      <c r="K48" s="71"/>
    </row>
    <row r="49" spans="1:11" x14ac:dyDescent="0.3">
      <c r="A49" s="70">
        <v>9781119397366</v>
      </c>
      <c r="B49" s="71" t="s">
        <v>3788</v>
      </c>
      <c r="C49" s="71" t="s">
        <v>135</v>
      </c>
      <c r="D49" s="71" t="s">
        <v>4</v>
      </c>
      <c r="E49" s="72">
        <v>43105</v>
      </c>
      <c r="F49" s="71" t="s">
        <v>3687</v>
      </c>
      <c r="G49" s="73">
        <v>24.99</v>
      </c>
      <c r="H49" s="74">
        <v>31.9</v>
      </c>
      <c r="I49" s="75">
        <v>34.99</v>
      </c>
      <c r="J49" s="71" t="s">
        <v>149</v>
      </c>
      <c r="K49" s="71" t="s">
        <v>3642</v>
      </c>
    </row>
    <row r="50" spans="1:11" x14ac:dyDescent="0.3">
      <c r="A50" s="70">
        <v>9781119417125</v>
      </c>
      <c r="B50" s="71" t="s">
        <v>3753</v>
      </c>
      <c r="C50" s="71" t="s">
        <v>1956</v>
      </c>
      <c r="D50" s="71" t="s">
        <v>4</v>
      </c>
      <c r="E50" s="72">
        <v>43104</v>
      </c>
      <c r="F50" s="71" t="s">
        <v>3687</v>
      </c>
      <c r="G50" s="73">
        <v>19.989999999999998</v>
      </c>
      <c r="H50" s="74">
        <v>22.8</v>
      </c>
      <c r="I50" s="75">
        <v>24.99</v>
      </c>
      <c r="J50" s="71" t="s">
        <v>903</v>
      </c>
      <c r="K50" s="71" t="s">
        <v>3754</v>
      </c>
    </row>
    <row r="51" spans="1:11" x14ac:dyDescent="0.3">
      <c r="A51" s="70">
        <v>9781119417248</v>
      </c>
      <c r="B51" s="71" t="s">
        <v>3755</v>
      </c>
      <c r="C51" s="71" t="s">
        <v>2703</v>
      </c>
      <c r="D51" s="71" t="s">
        <v>4</v>
      </c>
      <c r="E51" s="72">
        <v>43101</v>
      </c>
      <c r="F51" s="71" t="s">
        <v>3687</v>
      </c>
      <c r="G51" s="73">
        <v>19.989999999999998</v>
      </c>
      <c r="H51" s="74">
        <v>22.8</v>
      </c>
      <c r="I51" s="75">
        <v>24.99</v>
      </c>
      <c r="J51" s="71" t="s">
        <v>903</v>
      </c>
      <c r="K51" s="71" t="s">
        <v>3756</v>
      </c>
    </row>
    <row r="52" spans="1:11" x14ac:dyDescent="0.3">
      <c r="A52" s="70">
        <v>9781119420408</v>
      </c>
      <c r="B52" s="71" t="s">
        <v>3539</v>
      </c>
      <c r="C52" s="71" t="s">
        <v>301</v>
      </c>
      <c r="D52" s="71" t="s">
        <v>4</v>
      </c>
      <c r="E52" s="72">
        <v>43096</v>
      </c>
      <c r="F52" s="71" t="s">
        <v>3687</v>
      </c>
      <c r="G52" s="73">
        <v>31.99</v>
      </c>
      <c r="H52" s="74">
        <v>45.5</v>
      </c>
      <c r="I52" s="75">
        <v>49.99</v>
      </c>
      <c r="J52" s="71" t="s">
        <v>1026</v>
      </c>
      <c r="K52" s="71" t="s">
        <v>3540</v>
      </c>
    </row>
    <row r="53" spans="1:11" x14ac:dyDescent="0.3">
      <c r="A53" s="70">
        <v>9781119410195</v>
      </c>
      <c r="B53" s="71" t="s">
        <v>3662</v>
      </c>
      <c r="C53" s="71" t="s">
        <v>3663</v>
      </c>
      <c r="D53" s="71" t="s">
        <v>4</v>
      </c>
      <c r="E53" s="72">
        <v>43096</v>
      </c>
      <c r="F53" s="71" t="s">
        <v>3687</v>
      </c>
      <c r="G53" s="73">
        <v>21.99</v>
      </c>
      <c r="H53" s="74">
        <v>27.3</v>
      </c>
      <c r="I53" s="75">
        <v>29.99</v>
      </c>
      <c r="J53" s="71" t="s">
        <v>1136</v>
      </c>
      <c r="K53" s="71"/>
    </row>
    <row r="54" spans="1:11" x14ac:dyDescent="0.3">
      <c r="A54" s="70">
        <v>9781119374145</v>
      </c>
      <c r="B54" s="71" t="s">
        <v>3597</v>
      </c>
      <c r="C54" s="71" t="s">
        <v>942</v>
      </c>
      <c r="D54" s="71" t="s">
        <v>4</v>
      </c>
      <c r="E54" s="72">
        <v>43095</v>
      </c>
      <c r="F54" s="71" t="s">
        <v>3687</v>
      </c>
      <c r="G54" s="73">
        <v>19.989999999999998</v>
      </c>
      <c r="H54" s="74">
        <v>22.8</v>
      </c>
      <c r="I54" s="75">
        <v>24.99</v>
      </c>
      <c r="J54" s="71" t="s">
        <v>2050</v>
      </c>
      <c r="K54" s="71" t="s">
        <v>3598</v>
      </c>
    </row>
    <row r="55" spans="1:11" x14ac:dyDescent="0.3">
      <c r="A55" s="70">
        <v>9781119417255</v>
      </c>
      <c r="B55" s="71" t="s">
        <v>3611</v>
      </c>
      <c r="C55" s="71" t="s">
        <v>3304</v>
      </c>
      <c r="D55" s="71" t="s">
        <v>4</v>
      </c>
      <c r="E55" s="72">
        <v>43090</v>
      </c>
      <c r="F55" s="71" t="s">
        <v>3687</v>
      </c>
      <c r="G55" s="73">
        <v>19.989999999999998</v>
      </c>
      <c r="H55" s="74">
        <v>22.8</v>
      </c>
      <c r="I55" s="75">
        <v>24.99</v>
      </c>
      <c r="J55" s="71" t="s">
        <v>1928</v>
      </c>
      <c r="K55" s="71" t="s">
        <v>3612</v>
      </c>
    </row>
    <row r="56" spans="1:11" x14ac:dyDescent="0.3">
      <c r="A56" s="70">
        <v>9781119431404</v>
      </c>
      <c r="B56" s="71" t="s">
        <v>3709</v>
      </c>
      <c r="C56" s="71" t="s">
        <v>427</v>
      </c>
      <c r="D56" s="71" t="s">
        <v>4</v>
      </c>
      <c r="E56" s="72">
        <v>43083</v>
      </c>
      <c r="F56" s="71" t="s">
        <v>3687</v>
      </c>
      <c r="G56" s="73">
        <v>15.99</v>
      </c>
      <c r="H56" s="74">
        <v>18.2</v>
      </c>
      <c r="I56" s="75">
        <v>19.989999999999998</v>
      </c>
      <c r="J56" s="71" t="s">
        <v>174</v>
      </c>
      <c r="K56" s="71" t="s">
        <v>3710</v>
      </c>
    </row>
    <row r="57" spans="1:11" x14ac:dyDescent="0.3">
      <c r="A57" s="70">
        <v>9781119431411</v>
      </c>
      <c r="B57" s="71" t="s">
        <v>3711</v>
      </c>
      <c r="C57" s="71" t="s">
        <v>427</v>
      </c>
      <c r="D57" s="71" t="s">
        <v>4</v>
      </c>
      <c r="E57" s="72">
        <v>43083</v>
      </c>
      <c r="F57" s="71" t="s">
        <v>3687</v>
      </c>
      <c r="G57" s="73">
        <v>15.99</v>
      </c>
      <c r="H57" s="74">
        <v>18.2</v>
      </c>
      <c r="I57" s="75">
        <v>19.989999999999998</v>
      </c>
      <c r="J57" s="71" t="s">
        <v>687</v>
      </c>
      <c r="K57" s="71"/>
    </row>
    <row r="58" spans="1:11" x14ac:dyDescent="0.3">
      <c r="A58" s="70">
        <v>9781119417170</v>
      </c>
      <c r="B58" s="71" t="s">
        <v>3604</v>
      </c>
      <c r="C58" s="71" t="s">
        <v>1956</v>
      </c>
      <c r="D58" s="71" t="s">
        <v>4</v>
      </c>
      <c r="E58" s="72">
        <v>43069</v>
      </c>
      <c r="F58" s="71" t="s">
        <v>3687</v>
      </c>
      <c r="G58" s="73">
        <v>19.989999999999998</v>
      </c>
      <c r="H58" s="74">
        <v>22.8</v>
      </c>
      <c r="I58" s="75">
        <v>24.99</v>
      </c>
      <c r="J58" s="71" t="s">
        <v>903</v>
      </c>
      <c r="K58" s="71" t="s">
        <v>3605</v>
      </c>
    </row>
    <row r="59" spans="1:11" x14ac:dyDescent="0.3">
      <c r="A59" s="70">
        <v>9781119417163</v>
      </c>
      <c r="B59" s="71" t="s">
        <v>3606</v>
      </c>
      <c r="C59" s="71" t="s">
        <v>2703</v>
      </c>
      <c r="D59" s="71" t="s">
        <v>4</v>
      </c>
      <c r="E59" s="72">
        <v>43069</v>
      </c>
      <c r="F59" s="71" t="s">
        <v>3687</v>
      </c>
      <c r="G59" s="73">
        <v>19.989999999999998</v>
      </c>
      <c r="H59" s="74">
        <v>22.8</v>
      </c>
      <c r="I59" s="75">
        <v>24.99</v>
      </c>
      <c r="J59" s="71" t="s">
        <v>903</v>
      </c>
      <c r="K59" s="71" t="s">
        <v>3607</v>
      </c>
    </row>
    <row r="60" spans="1:11" x14ac:dyDescent="0.3">
      <c r="A60" s="70">
        <v>9781119412199</v>
      </c>
      <c r="B60" s="71" t="s">
        <v>3635</v>
      </c>
      <c r="C60" s="71" t="s">
        <v>395</v>
      </c>
      <c r="D60" s="71" t="s">
        <v>4</v>
      </c>
      <c r="E60" s="72">
        <v>43069</v>
      </c>
      <c r="F60" s="71" t="s">
        <v>3687</v>
      </c>
      <c r="G60" s="73">
        <v>19.989999999999998</v>
      </c>
      <c r="H60" s="74">
        <v>24.6</v>
      </c>
      <c r="I60" s="75">
        <v>26.99</v>
      </c>
      <c r="J60" s="71" t="s">
        <v>3636</v>
      </c>
      <c r="K60" s="71" t="s">
        <v>3637</v>
      </c>
    </row>
    <row r="61" spans="1:11" x14ac:dyDescent="0.3">
      <c r="A61" s="70">
        <v>9781119426134</v>
      </c>
      <c r="B61" s="71" t="s">
        <v>3613</v>
      </c>
      <c r="C61" s="71" t="s">
        <v>3614</v>
      </c>
      <c r="D61" s="71" t="s">
        <v>4</v>
      </c>
      <c r="E61" s="72">
        <v>43068</v>
      </c>
      <c r="F61" s="71" t="s">
        <v>3687</v>
      </c>
      <c r="G61" s="73">
        <v>21.99</v>
      </c>
      <c r="H61" s="74">
        <v>27.3</v>
      </c>
      <c r="I61" s="75">
        <v>29.99</v>
      </c>
      <c r="J61" s="71" t="s">
        <v>203</v>
      </c>
      <c r="K61" s="71"/>
    </row>
    <row r="62" spans="1:11" x14ac:dyDescent="0.3">
      <c r="A62" s="70">
        <v>9781119363125</v>
      </c>
      <c r="B62" s="71" t="s">
        <v>3531</v>
      </c>
      <c r="C62" s="71" t="s">
        <v>3741</v>
      </c>
      <c r="D62" s="71" t="s">
        <v>4</v>
      </c>
      <c r="E62" s="72">
        <v>43063</v>
      </c>
      <c r="F62" s="71" t="s">
        <v>3687</v>
      </c>
      <c r="G62" s="73">
        <v>17.989999999999998</v>
      </c>
      <c r="H62" s="74">
        <v>22.8</v>
      </c>
      <c r="I62" s="75">
        <v>24.99</v>
      </c>
      <c r="J62" s="71" t="s">
        <v>2050</v>
      </c>
      <c r="K62" s="71"/>
    </row>
    <row r="63" spans="1:11" x14ac:dyDescent="0.3">
      <c r="A63" s="70">
        <v>9781119122098</v>
      </c>
      <c r="B63" s="71" t="s">
        <v>3649</v>
      </c>
      <c r="C63" s="71" t="s">
        <v>3650</v>
      </c>
      <c r="D63" s="71" t="s">
        <v>4</v>
      </c>
      <c r="E63" s="72">
        <v>43062</v>
      </c>
      <c r="F63" s="71" t="s">
        <v>3687</v>
      </c>
      <c r="G63" s="73">
        <v>19.989999999999998</v>
      </c>
      <c r="H63" s="74">
        <v>24.6</v>
      </c>
      <c r="I63" s="75">
        <v>26.99</v>
      </c>
      <c r="J63" s="71" t="s">
        <v>1022</v>
      </c>
      <c r="K63" s="71"/>
    </row>
    <row r="64" spans="1:11" x14ac:dyDescent="0.3">
      <c r="A64" s="70">
        <v>9781119417132</v>
      </c>
      <c r="B64" s="71" t="s">
        <v>3615</v>
      </c>
      <c r="C64" s="71" t="s">
        <v>186</v>
      </c>
      <c r="D64" s="71" t="s">
        <v>4</v>
      </c>
      <c r="E64" s="72">
        <v>43061</v>
      </c>
      <c r="F64" s="71" t="s">
        <v>3687</v>
      </c>
      <c r="G64" s="73">
        <v>23.99</v>
      </c>
      <c r="H64" s="74">
        <v>27.3</v>
      </c>
      <c r="I64" s="75">
        <v>29.99</v>
      </c>
      <c r="J64" s="71" t="s">
        <v>3502</v>
      </c>
      <c r="K64" s="71"/>
    </row>
    <row r="65" spans="1:11" x14ac:dyDescent="0.3">
      <c r="A65" s="70">
        <v>9781119397380</v>
      </c>
      <c r="B65" s="71" t="s">
        <v>3643</v>
      </c>
      <c r="C65" s="71" t="s">
        <v>135</v>
      </c>
      <c r="D65" s="71" t="s">
        <v>4</v>
      </c>
      <c r="E65" s="72">
        <v>43061</v>
      </c>
      <c r="F65" s="71" t="s">
        <v>3687</v>
      </c>
      <c r="G65" s="73">
        <v>19.989999999999998</v>
      </c>
      <c r="H65" s="74">
        <v>24.6</v>
      </c>
      <c r="I65" s="75">
        <v>26.99</v>
      </c>
      <c r="J65" s="71" t="s">
        <v>149</v>
      </c>
      <c r="K65" s="71" t="s">
        <v>3644</v>
      </c>
    </row>
    <row r="66" spans="1:11" x14ac:dyDescent="0.3">
      <c r="A66" s="70">
        <v>9781119413653</v>
      </c>
      <c r="B66" s="71" t="s">
        <v>3551</v>
      </c>
      <c r="C66" s="71" t="s">
        <v>3449</v>
      </c>
      <c r="D66" s="71" t="s">
        <v>4</v>
      </c>
      <c r="E66" s="72">
        <v>43060</v>
      </c>
      <c r="F66" s="71" t="s">
        <v>3687</v>
      </c>
      <c r="G66" s="73">
        <v>13.99</v>
      </c>
      <c r="H66" s="74">
        <v>16.399999999999999</v>
      </c>
      <c r="I66" s="75">
        <v>17.989999999999998</v>
      </c>
      <c r="J66" s="71" t="s">
        <v>3528</v>
      </c>
      <c r="K66" s="71" t="s">
        <v>3552</v>
      </c>
    </row>
    <row r="67" spans="1:11" x14ac:dyDescent="0.3">
      <c r="A67" s="70">
        <v>9781119420316</v>
      </c>
      <c r="B67" s="71" t="s">
        <v>3576</v>
      </c>
      <c r="C67" s="71" t="s">
        <v>11</v>
      </c>
      <c r="D67" s="71" t="s">
        <v>4</v>
      </c>
      <c r="E67" s="72">
        <v>43059</v>
      </c>
      <c r="F67" s="71" t="s">
        <v>3687</v>
      </c>
      <c r="G67" s="73">
        <v>17.989999999999998</v>
      </c>
      <c r="H67" s="74">
        <v>22.8</v>
      </c>
      <c r="I67" s="75">
        <v>24.99</v>
      </c>
      <c r="J67" s="71" t="s">
        <v>298</v>
      </c>
      <c r="K67" s="71" t="s">
        <v>3577</v>
      </c>
    </row>
    <row r="68" spans="1:11" x14ac:dyDescent="0.3">
      <c r="A68" s="70">
        <v>9781119420262</v>
      </c>
      <c r="B68" s="71" t="s">
        <v>3609</v>
      </c>
      <c r="C68" s="71" t="s">
        <v>11</v>
      </c>
      <c r="D68" s="71" t="s">
        <v>4</v>
      </c>
      <c r="E68" s="72">
        <v>43055</v>
      </c>
      <c r="F68" s="71" t="s">
        <v>3687</v>
      </c>
      <c r="G68" s="73">
        <v>17.989999999999998</v>
      </c>
      <c r="H68" s="74">
        <v>22.8</v>
      </c>
      <c r="I68" s="75">
        <v>24.99</v>
      </c>
      <c r="J68" s="71" t="s">
        <v>360</v>
      </c>
      <c r="K68" s="71" t="s">
        <v>3610</v>
      </c>
    </row>
    <row r="69" spans="1:11" x14ac:dyDescent="0.3">
      <c r="A69" s="70">
        <v>9781119448327</v>
      </c>
      <c r="B69" s="71" t="s">
        <v>3791</v>
      </c>
      <c r="C69" s="71" t="s">
        <v>3792</v>
      </c>
      <c r="D69" s="71" t="s">
        <v>4</v>
      </c>
      <c r="E69" s="72">
        <v>43055</v>
      </c>
      <c r="F69" s="71" t="s">
        <v>3687</v>
      </c>
      <c r="G69" s="73">
        <v>24.99</v>
      </c>
      <c r="H69" s="74">
        <v>31.9</v>
      </c>
      <c r="I69" s="75">
        <v>34.99</v>
      </c>
      <c r="J69" s="71" t="s">
        <v>1891</v>
      </c>
      <c r="K69" s="71"/>
    </row>
    <row r="70" spans="1:11" x14ac:dyDescent="0.3">
      <c r="A70" s="70">
        <v>9781119212157</v>
      </c>
      <c r="B70" s="71" t="s">
        <v>3596</v>
      </c>
      <c r="C70" s="71" t="s">
        <v>3752</v>
      </c>
      <c r="D70" s="71" t="s">
        <v>4</v>
      </c>
      <c r="E70" s="72">
        <v>43052</v>
      </c>
      <c r="F70" s="71" t="s">
        <v>3687</v>
      </c>
      <c r="G70" s="73">
        <v>19.989999999999998</v>
      </c>
      <c r="H70" s="74">
        <v>22.6</v>
      </c>
      <c r="I70" s="75">
        <v>26.99</v>
      </c>
      <c r="J70" s="71" t="s">
        <v>2259</v>
      </c>
      <c r="K70" s="71"/>
    </row>
    <row r="71" spans="1:11" x14ac:dyDescent="0.3">
      <c r="A71" s="70">
        <v>9781119404439</v>
      </c>
      <c r="B71" s="71" t="s">
        <v>3628</v>
      </c>
      <c r="C71" s="71" t="s">
        <v>1069</v>
      </c>
      <c r="D71" s="71" t="s">
        <v>4</v>
      </c>
      <c r="E71" s="72">
        <v>43049</v>
      </c>
      <c r="F71" s="71" t="s">
        <v>3687</v>
      </c>
      <c r="G71" s="73">
        <v>16.989999999999998</v>
      </c>
      <c r="H71" s="74">
        <v>20.9</v>
      </c>
      <c r="I71" s="75">
        <v>22.99</v>
      </c>
      <c r="J71" s="71" t="s">
        <v>195</v>
      </c>
      <c r="K71" s="71" t="s">
        <v>3629</v>
      </c>
    </row>
    <row r="72" spans="1:11" x14ac:dyDescent="0.3">
      <c r="A72" s="70">
        <v>9781119348900</v>
      </c>
      <c r="B72" s="71" t="s">
        <v>3640</v>
      </c>
      <c r="C72" s="71" t="s">
        <v>3447</v>
      </c>
      <c r="D72" s="71" t="s">
        <v>4</v>
      </c>
      <c r="E72" s="72">
        <v>43049</v>
      </c>
      <c r="F72" s="71" t="s">
        <v>3687</v>
      </c>
      <c r="G72" s="73">
        <v>21.99</v>
      </c>
      <c r="H72" s="74">
        <v>24.6</v>
      </c>
      <c r="I72" s="75">
        <v>26.99</v>
      </c>
      <c r="J72" s="71" t="s">
        <v>1136</v>
      </c>
      <c r="K72" s="71" t="s">
        <v>3641</v>
      </c>
    </row>
    <row r="73" spans="1:11" x14ac:dyDescent="0.3">
      <c r="A73" s="70">
        <v>9781119363705</v>
      </c>
      <c r="B73" s="71" t="s">
        <v>3667</v>
      </c>
      <c r="C73" s="71" t="s">
        <v>590</v>
      </c>
      <c r="D73" s="71" t="s">
        <v>4</v>
      </c>
      <c r="E73" s="72">
        <v>43049</v>
      </c>
      <c r="F73" s="71" t="s">
        <v>3687</v>
      </c>
      <c r="G73" s="73">
        <v>19.989999999999998</v>
      </c>
      <c r="H73" s="74">
        <v>24.6</v>
      </c>
      <c r="I73" s="75">
        <v>26.99</v>
      </c>
      <c r="J73" s="71" t="s">
        <v>687</v>
      </c>
      <c r="K73" s="71" t="s">
        <v>3668</v>
      </c>
    </row>
    <row r="74" spans="1:11" x14ac:dyDescent="0.3">
      <c r="A74" s="70">
        <v>9781119348870</v>
      </c>
      <c r="B74" s="71" t="s">
        <v>3627</v>
      </c>
      <c r="C74" s="71" t="s">
        <v>2240</v>
      </c>
      <c r="D74" s="71" t="s">
        <v>4</v>
      </c>
      <c r="E74" s="72">
        <v>43047</v>
      </c>
      <c r="F74" s="71" t="s">
        <v>3687</v>
      </c>
      <c r="G74" s="73">
        <v>18.989999999999998</v>
      </c>
      <c r="H74" s="74">
        <v>20.9</v>
      </c>
      <c r="I74" s="75">
        <v>22.99</v>
      </c>
      <c r="J74" s="71" t="s">
        <v>2241</v>
      </c>
      <c r="K74" s="71" t="s">
        <v>3745</v>
      </c>
    </row>
    <row r="75" spans="1:11" x14ac:dyDescent="0.3">
      <c r="A75" s="70">
        <v>9781119418085</v>
      </c>
      <c r="B75" s="71" t="s">
        <v>3675</v>
      </c>
      <c r="C75" s="71" t="s">
        <v>13</v>
      </c>
      <c r="D75" s="71" t="s">
        <v>4</v>
      </c>
      <c r="E75" s="72">
        <v>43047</v>
      </c>
      <c r="F75" s="71" t="s">
        <v>3687</v>
      </c>
      <c r="G75" s="73">
        <v>21.99</v>
      </c>
      <c r="H75" s="74">
        <v>27.3</v>
      </c>
      <c r="I75" s="75">
        <v>29.99</v>
      </c>
      <c r="J75" s="71" t="s">
        <v>1891</v>
      </c>
      <c r="K75" s="71"/>
    </row>
    <row r="76" spans="1:11" x14ac:dyDescent="0.3">
      <c r="A76" s="70">
        <v>9781119375739</v>
      </c>
      <c r="B76" s="71" t="s">
        <v>3654</v>
      </c>
      <c r="C76" s="71" t="s">
        <v>510</v>
      </c>
      <c r="D76" s="71" t="s">
        <v>4</v>
      </c>
      <c r="E76" s="72">
        <v>43047</v>
      </c>
      <c r="F76" s="71" t="s">
        <v>3687</v>
      </c>
      <c r="G76" s="73">
        <v>16.989999999999998</v>
      </c>
      <c r="H76" s="74">
        <v>20.9</v>
      </c>
      <c r="I76" s="75">
        <v>22.99</v>
      </c>
      <c r="J76" s="71" t="s">
        <v>687</v>
      </c>
      <c r="K76" s="71" t="s">
        <v>3655</v>
      </c>
    </row>
    <row r="77" spans="1:11" x14ac:dyDescent="0.3">
      <c r="A77" s="70">
        <v>9781119413530</v>
      </c>
      <c r="B77" s="71" t="s">
        <v>3742</v>
      </c>
      <c r="C77" s="71" t="s">
        <v>850</v>
      </c>
      <c r="D77" s="71" t="s">
        <v>4</v>
      </c>
      <c r="E77" s="72">
        <v>43047</v>
      </c>
      <c r="F77" s="71" t="s">
        <v>3687</v>
      </c>
      <c r="G77" s="73">
        <v>17.989999999999998</v>
      </c>
      <c r="H77" s="74">
        <v>22.8</v>
      </c>
      <c r="I77" s="75">
        <v>24.99</v>
      </c>
      <c r="J77" s="71" t="s">
        <v>196</v>
      </c>
      <c r="K77" s="71" t="s">
        <v>3674</v>
      </c>
    </row>
    <row r="78" spans="1:11" x14ac:dyDescent="0.3">
      <c r="A78" s="70">
        <v>9781119412007</v>
      </c>
      <c r="B78" s="71" t="s">
        <v>3645</v>
      </c>
      <c r="C78" s="71" t="s">
        <v>412</v>
      </c>
      <c r="D78" s="71" t="s">
        <v>4</v>
      </c>
      <c r="E78" s="72">
        <v>43039</v>
      </c>
      <c r="F78" s="71" t="s">
        <v>3676</v>
      </c>
      <c r="G78" s="73">
        <v>19.989999999999998</v>
      </c>
      <c r="H78" s="74">
        <v>24.6</v>
      </c>
      <c r="I78" s="75">
        <v>26.99</v>
      </c>
      <c r="J78" s="71" t="s">
        <v>715</v>
      </c>
      <c r="K78" s="71" t="s">
        <v>3646</v>
      </c>
    </row>
    <row r="79" spans="1:11" x14ac:dyDescent="0.3">
      <c r="A79" s="70">
        <v>9781119405696</v>
      </c>
      <c r="B79" s="71" t="s">
        <v>3541</v>
      </c>
      <c r="C79" s="71" t="s">
        <v>1929</v>
      </c>
      <c r="D79" s="71" t="s">
        <v>4</v>
      </c>
      <c r="E79" s="72">
        <v>43028</v>
      </c>
      <c r="F79" s="71" t="s">
        <v>3676</v>
      </c>
      <c r="G79" s="73">
        <v>21.99</v>
      </c>
      <c r="H79" s="74">
        <v>27.3</v>
      </c>
      <c r="I79" s="75">
        <v>29.99</v>
      </c>
      <c r="J79" s="71" t="s">
        <v>3542</v>
      </c>
      <c r="K79" s="71" t="s">
        <v>3543</v>
      </c>
    </row>
    <row r="80" spans="1:11" x14ac:dyDescent="0.3">
      <c r="A80" s="70">
        <v>9781119374244</v>
      </c>
      <c r="B80" s="71" t="s">
        <v>3549</v>
      </c>
      <c r="C80" s="71" t="s">
        <v>2116</v>
      </c>
      <c r="D80" s="71" t="s">
        <v>4</v>
      </c>
      <c r="E80" s="72">
        <v>43028</v>
      </c>
      <c r="F80" s="71" t="s">
        <v>3676</v>
      </c>
      <c r="G80" s="73">
        <v>18.989999999999998</v>
      </c>
      <c r="H80" s="74">
        <v>20.9</v>
      </c>
      <c r="I80" s="75">
        <v>22.99</v>
      </c>
      <c r="J80" s="71" t="s">
        <v>2117</v>
      </c>
      <c r="K80" s="71" t="s">
        <v>3550</v>
      </c>
    </row>
    <row r="81" spans="1:11" x14ac:dyDescent="0.3">
      <c r="A81" s="70">
        <v>9781119387084</v>
      </c>
      <c r="B81" s="71" t="s">
        <v>3544</v>
      </c>
      <c r="C81" s="71" t="s">
        <v>384</v>
      </c>
      <c r="D81" s="71" t="s">
        <v>4</v>
      </c>
      <c r="E81" s="72">
        <v>43025</v>
      </c>
      <c r="F81" s="71" t="s">
        <v>3676</v>
      </c>
      <c r="G81" s="73">
        <v>21.99</v>
      </c>
      <c r="H81" s="74">
        <v>27.3</v>
      </c>
      <c r="I81" s="75">
        <v>29.99</v>
      </c>
      <c r="J81" s="71" t="s">
        <v>386</v>
      </c>
      <c r="K81" s="71" t="s">
        <v>3545</v>
      </c>
    </row>
    <row r="82" spans="1:11" x14ac:dyDescent="0.3">
      <c r="A82" s="70">
        <v>9781119420095</v>
      </c>
      <c r="B82" s="71" t="s">
        <v>3570</v>
      </c>
      <c r="C82" s="71" t="s">
        <v>541</v>
      </c>
      <c r="D82" s="71" t="s">
        <v>4</v>
      </c>
      <c r="E82" s="72">
        <v>43025</v>
      </c>
      <c r="F82" s="71" t="s">
        <v>3676</v>
      </c>
      <c r="G82" s="73">
        <v>21.99</v>
      </c>
      <c r="H82" s="74">
        <v>27.3</v>
      </c>
      <c r="I82" s="75">
        <v>29.99</v>
      </c>
      <c r="J82" s="71" t="s">
        <v>1891</v>
      </c>
      <c r="K82" s="71"/>
    </row>
    <row r="83" spans="1:11" x14ac:dyDescent="0.3">
      <c r="A83" s="70">
        <v>9781119272243</v>
      </c>
      <c r="B83" s="71" t="s">
        <v>3746</v>
      </c>
      <c r="C83" s="71" t="s">
        <v>3747</v>
      </c>
      <c r="D83" s="71" t="s">
        <v>4</v>
      </c>
      <c r="E83" s="72">
        <v>43025</v>
      </c>
      <c r="F83" s="71" t="s">
        <v>3676</v>
      </c>
      <c r="G83" s="73">
        <v>18.989999999999998</v>
      </c>
      <c r="H83" s="74">
        <v>20.9</v>
      </c>
      <c r="I83" s="75">
        <v>22.99</v>
      </c>
      <c r="J83" s="71" t="s">
        <v>183</v>
      </c>
      <c r="K83" s="71"/>
    </row>
    <row r="84" spans="1:11" x14ac:dyDescent="0.3">
      <c r="A84" s="70">
        <v>9781119378969</v>
      </c>
      <c r="B84" s="71" t="s">
        <v>3656</v>
      </c>
      <c r="C84" s="71" t="s">
        <v>3657</v>
      </c>
      <c r="D84" s="71" t="s">
        <v>4</v>
      </c>
      <c r="E84" s="72">
        <v>43025</v>
      </c>
      <c r="F84" s="71" t="s">
        <v>3676</v>
      </c>
      <c r="G84" s="73">
        <v>17.989999999999998</v>
      </c>
      <c r="H84" s="74">
        <v>22.8</v>
      </c>
      <c r="I84" s="75">
        <v>24.99</v>
      </c>
      <c r="J84" s="71" t="s">
        <v>422</v>
      </c>
      <c r="K84" s="71" t="s">
        <v>3658</v>
      </c>
    </row>
    <row r="85" spans="1:11" x14ac:dyDescent="0.3">
      <c r="A85" s="70">
        <v>9781119371847</v>
      </c>
      <c r="B85" s="71" t="s">
        <v>3775</v>
      </c>
      <c r="C85" s="71" t="s">
        <v>147</v>
      </c>
      <c r="D85" s="71" t="s">
        <v>4</v>
      </c>
      <c r="E85" s="72">
        <v>43011</v>
      </c>
      <c r="F85" s="71" t="s">
        <v>3676</v>
      </c>
      <c r="G85" s="73">
        <v>21.99</v>
      </c>
      <c r="H85" s="74">
        <v>27.3</v>
      </c>
      <c r="I85" s="75">
        <v>29.99</v>
      </c>
      <c r="J85" s="71" t="s">
        <v>149</v>
      </c>
      <c r="K85" s="71"/>
    </row>
    <row r="86" spans="1:11" x14ac:dyDescent="0.3">
      <c r="A86" s="70">
        <v>9781119411963</v>
      </c>
      <c r="B86" s="71" t="s">
        <v>3592</v>
      </c>
      <c r="C86" s="71" t="s">
        <v>1168</v>
      </c>
      <c r="D86" s="71" t="s">
        <v>4</v>
      </c>
      <c r="E86" s="72">
        <v>43004</v>
      </c>
      <c r="F86" s="71" t="s">
        <v>3676</v>
      </c>
      <c r="G86" s="73">
        <v>19.989999999999998</v>
      </c>
      <c r="H86" s="74">
        <v>24.6</v>
      </c>
      <c r="I86" s="75">
        <v>26.99</v>
      </c>
      <c r="J86" s="71" t="s">
        <v>1169</v>
      </c>
      <c r="K86" s="71" t="s">
        <v>3593</v>
      </c>
    </row>
    <row r="87" spans="1:11" x14ac:dyDescent="0.3">
      <c r="A87" s="70">
        <v>9781119363927</v>
      </c>
      <c r="B87" s="71" t="s">
        <v>3566</v>
      </c>
      <c r="C87" s="71" t="s">
        <v>28</v>
      </c>
      <c r="D87" s="71" t="s">
        <v>4</v>
      </c>
      <c r="E87" s="72">
        <v>42997</v>
      </c>
      <c r="F87" s="71" t="s">
        <v>3676</v>
      </c>
      <c r="G87" s="73">
        <v>17.989999999999998</v>
      </c>
      <c r="H87" s="74">
        <v>22.8</v>
      </c>
      <c r="I87" s="75">
        <v>24.99</v>
      </c>
      <c r="J87" s="71" t="s">
        <v>825</v>
      </c>
      <c r="K87" s="71" t="s">
        <v>3567</v>
      </c>
    </row>
    <row r="88" spans="1:11" x14ac:dyDescent="0.3">
      <c r="A88" s="70">
        <v>9781119300984</v>
      </c>
      <c r="B88" s="71" t="s">
        <v>3529</v>
      </c>
      <c r="C88" s="71" t="s">
        <v>3448</v>
      </c>
      <c r="D88" s="71" t="s">
        <v>4</v>
      </c>
      <c r="E88" s="72">
        <v>42993</v>
      </c>
      <c r="F88" s="71" t="s">
        <v>3676</v>
      </c>
      <c r="G88" s="73">
        <v>18.989999999999998</v>
      </c>
      <c r="H88" s="74">
        <v>20.9</v>
      </c>
      <c r="I88" s="75">
        <v>22.99</v>
      </c>
      <c r="J88" s="71" t="s">
        <v>3530</v>
      </c>
      <c r="K88" s="71"/>
    </row>
    <row r="89" spans="1:11" x14ac:dyDescent="0.3">
      <c r="A89" s="70">
        <v>9781119399773</v>
      </c>
      <c r="B89" s="71" t="s">
        <v>3571</v>
      </c>
      <c r="C89" s="71" t="s">
        <v>541</v>
      </c>
      <c r="D89" s="71" t="s">
        <v>4</v>
      </c>
      <c r="E89" s="72">
        <v>42993</v>
      </c>
      <c r="F89" s="71" t="s">
        <v>3676</v>
      </c>
      <c r="G89" s="73">
        <v>23.99</v>
      </c>
      <c r="H89" s="74">
        <v>27.3</v>
      </c>
      <c r="I89" s="75">
        <v>29.99</v>
      </c>
      <c r="J89" s="71" t="s">
        <v>1891</v>
      </c>
      <c r="K89" s="71"/>
    </row>
    <row r="90" spans="1:11" x14ac:dyDescent="0.3">
      <c r="A90" s="70">
        <v>9781119235538</v>
      </c>
      <c r="B90" s="71" t="s">
        <v>3559</v>
      </c>
      <c r="C90" s="71" t="s">
        <v>2666</v>
      </c>
      <c r="D90" s="71" t="s">
        <v>4</v>
      </c>
      <c r="E90" s="72">
        <v>42983</v>
      </c>
      <c r="F90" s="71" t="s">
        <v>3676</v>
      </c>
      <c r="G90" s="73">
        <v>21.99</v>
      </c>
      <c r="H90" s="74">
        <v>27.3</v>
      </c>
      <c r="I90" s="75">
        <v>29.99</v>
      </c>
      <c r="J90" s="71" t="s">
        <v>1438</v>
      </c>
      <c r="K90" s="71" t="s">
        <v>3560</v>
      </c>
    </row>
    <row r="91" spans="1:11" x14ac:dyDescent="0.3">
      <c r="A91" s="70">
        <v>9781119382232</v>
      </c>
      <c r="B91" s="71" t="s">
        <v>3651</v>
      </c>
      <c r="C91" s="71" t="s">
        <v>1231</v>
      </c>
      <c r="D91" s="71" t="s">
        <v>4</v>
      </c>
      <c r="E91" s="72">
        <v>42979</v>
      </c>
      <c r="F91" s="71" t="s">
        <v>3676</v>
      </c>
      <c r="G91" s="73">
        <v>17.989999999999998</v>
      </c>
      <c r="H91" s="74">
        <v>22.8</v>
      </c>
      <c r="I91" s="75">
        <v>24.99</v>
      </c>
      <c r="J91" s="71" t="s">
        <v>903</v>
      </c>
      <c r="K91" s="71" t="s">
        <v>3652</v>
      </c>
    </row>
    <row r="92" spans="1:11" x14ac:dyDescent="0.3">
      <c r="A92" s="70">
        <v>9781119365655</v>
      </c>
      <c r="B92" s="71" t="s">
        <v>3533</v>
      </c>
      <c r="C92" s="71" t="s">
        <v>685</v>
      </c>
      <c r="D92" s="71" t="s">
        <v>4</v>
      </c>
      <c r="E92" s="72">
        <v>42958</v>
      </c>
      <c r="F92" s="71" t="s">
        <v>3676</v>
      </c>
      <c r="G92" s="73">
        <v>21.99</v>
      </c>
      <c r="H92" s="74">
        <v>27.3</v>
      </c>
      <c r="I92" s="75">
        <v>29.99</v>
      </c>
      <c r="J92" s="71" t="s">
        <v>3528</v>
      </c>
      <c r="K92" s="71" t="s">
        <v>3534</v>
      </c>
    </row>
    <row r="93" spans="1:11" x14ac:dyDescent="0.3">
      <c r="A93" s="70">
        <v>9781119368977</v>
      </c>
      <c r="B93" s="71" t="s">
        <v>3578</v>
      </c>
      <c r="C93" s="71" t="s">
        <v>3579</v>
      </c>
      <c r="D93" s="71" t="s">
        <v>4</v>
      </c>
      <c r="E93" s="72">
        <v>42958</v>
      </c>
      <c r="F93" s="71" t="s">
        <v>3676</v>
      </c>
      <c r="G93" s="73">
        <v>17.989999999999998</v>
      </c>
      <c r="H93" s="74">
        <v>22.8</v>
      </c>
      <c r="I93" s="75">
        <v>24.99</v>
      </c>
      <c r="J93" s="71" t="s">
        <v>420</v>
      </c>
      <c r="K93" s="71"/>
    </row>
    <row r="94" spans="1:11" x14ac:dyDescent="0.3">
      <c r="A94" s="70">
        <v>9781119387794</v>
      </c>
      <c r="B94" s="71" t="s">
        <v>3632</v>
      </c>
      <c r="C94" s="71" t="s">
        <v>427</v>
      </c>
      <c r="D94" s="71" t="s">
        <v>4</v>
      </c>
      <c r="E94" s="72">
        <v>42958</v>
      </c>
      <c r="F94" s="71" t="s">
        <v>3676</v>
      </c>
      <c r="G94" s="73">
        <v>15.99</v>
      </c>
      <c r="H94" s="74">
        <v>18.2</v>
      </c>
      <c r="I94" s="75">
        <v>19.989999999999998</v>
      </c>
      <c r="J94" s="71" t="s">
        <v>639</v>
      </c>
      <c r="K94" s="71"/>
    </row>
    <row r="95" spans="1:11" x14ac:dyDescent="0.3">
      <c r="A95" s="70">
        <v>9781119370314</v>
      </c>
      <c r="B95" s="71" t="s">
        <v>3665</v>
      </c>
      <c r="C95" s="71" t="s">
        <v>237</v>
      </c>
      <c r="D95" s="71" t="s">
        <v>4</v>
      </c>
      <c r="E95" s="72">
        <v>42958</v>
      </c>
      <c r="F95" s="71" t="s">
        <v>3676</v>
      </c>
      <c r="G95" s="73">
        <v>21.99</v>
      </c>
      <c r="H95" s="74">
        <v>24.6</v>
      </c>
      <c r="I95" s="75">
        <v>26.99</v>
      </c>
      <c r="J95" s="71" t="s">
        <v>3109</v>
      </c>
      <c r="K95" s="71" t="s">
        <v>3666</v>
      </c>
    </row>
    <row r="96" spans="1:11" x14ac:dyDescent="0.3">
      <c r="A96" s="70">
        <v>9781119387107</v>
      </c>
      <c r="B96" s="71" t="s">
        <v>3555</v>
      </c>
      <c r="C96" s="71" t="s">
        <v>899</v>
      </c>
      <c r="D96" s="71" t="s">
        <v>4</v>
      </c>
      <c r="E96" s="72">
        <v>42948</v>
      </c>
      <c r="F96" s="71" t="s">
        <v>3676</v>
      </c>
      <c r="G96" s="73">
        <v>21.99</v>
      </c>
      <c r="H96" s="74">
        <v>27.3</v>
      </c>
      <c r="I96" s="75">
        <v>29.99</v>
      </c>
      <c r="J96" s="71" t="s">
        <v>538</v>
      </c>
      <c r="K96" s="71" t="s">
        <v>3556</v>
      </c>
    </row>
    <row r="97" spans="1:11" x14ac:dyDescent="0.3">
      <c r="A97" s="70">
        <v>9781119365570</v>
      </c>
      <c r="B97" s="71" t="s">
        <v>3621</v>
      </c>
      <c r="C97" s="71" t="s">
        <v>3622</v>
      </c>
      <c r="D97" s="71" t="s">
        <v>4</v>
      </c>
      <c r="E97" s="72">
        <v>42948</v>
      </c>
      <c r="F97" s="71" t="s">
        <v>3676</v>
      </c>
      <c r="G97" s="73">
        <v>19.989999999999998</v>
      </c>
      <c r="H97" s="74">
        <v>24.6</v>
      </c>
      <c r="I97" s="75">
        <v>26.99</v>
      </c>
      <c r="J97" s="71" t="s">
        <v>420</v>
      </c>
      <c r="K97" s="71" t="s">
        <v>3623</v>
      </c>
    </row>
    <row r="98" spans="1:11" x14ac:dyDescent="0.3">
      <c r="A98" s="70">
        <v>9781119378358</v>
      </c>
      <c r="B98" s="71" t="s">
        <v>3671</v>
      </c>
      <c r="C98" s="71" t="s">
        <v>83</v>
      </c>
      <c r="D98" s="71" t="s">
        <v>4</v>
      </c>
      <c r="E98" s="72">
        <v>42948</v>
      </c>
      <c r="F98" s="71" t="s">
        <v>3676</v>
      </c>
      <c r="G98" s="73">
        <v>21.99</v>
      </c>
      <c r="H98" s="74">
        <v>27.3</v>
      </c>
      <c r="I98" s="75">
        <v>29.99</v>
      </c>
      <c r="J98" s="71" t="s">
        <v>298</v>
      </c>
      <c r="K98" s="71" t="s">
        <v>3672</v>
      </c>
    </row>
    <row r="99" spans="1:11" x14ac:dyDescent="0.3">
      <c r="A99" s="70">
        <v>9781119376422</v>
      </c>
      <c r="B99" s="71" t="s">
        <v>3680</v>
      </c>
      <c r="C99" s="71" t="s">
        <v>3053</v>
      </c>
      <c r="D99" s="71" t="s">
        <v>4</v>
      </c>
      <c r="E99" s="72">
        <v>42934</v>
      </c>
      <c r="F99" s="71" t="s">
        <v>3676</v>
      </c>
      <c r="G99" s="73">
        <v>8.99</v>
      </c>
      <c r="H99" s="74">
        <v>9.1</v>
      </c>
      <c r="I99" s="75">
        <v>9.99</v>
      </c>
      <c r="J99" s="71" t="s">
        <v>2550</v>
      </c>
      <c r="K99" s="71"/>
    </row>
    <row r="100" spans="1:11" x14ac:dyDescent="0.3">
      <c r="A100" s="70">
        <v>9781119376514</v>
      </c>
      <c r="B100" s="71" t="s">
        <v>3681</v>
      </c>
      <c r="C100" s="71" t="s">
        <v>3682</v>
      </c>
      <c r="D100" s="71" t="s">
        <v>4</v>
      </c>
      <c r="E100" s="72">
        <v>42934</v>
      </c>
      <c r="F100" s="71" t="s">
        <v>3676</v>
      </c>
      <c r="G100" s="73">
        <v>8.99</v>
      </c>
      <c r="H100" s="74">
        <v>9.1</v>
      </c>
      <c r="I100" s="75">
        <v>9.99</v>
      </c>
      <c r="J100" s="71" t="s">
        <v>2550</v>
      </c>
      <c r="K100" s="71"/>
    </row>
    <row r="101" spans="1:11" x14ac:dyDescent="0.3">
      <c r="A101" s="70">
        <v>9781119271642</v>
      </c>
      <c r="B101" s="71" t="s">
        <v>3659</v>
      </c>
      <c r="C101" s="71" t="s">
        <v>3660</v>
      </c>
      <c r="D101" s="71" t="s">
        <v>4</v>
      </c>
      <c r="E101" s="72">
        <v>42934</v>
      </c>
      <c r="F101" s="71" t="s">
        <v>3676</v>
      </c>
      <c r="G101" s="73">
        <v>8.99</v>
      </c>
      <c r="H101" s="74">
        <v>9.1</v>
      </c>
      <c r="I101" s="75">
        <v>9.99</v>
      </c>
      <c r="J101" s="71" t="s">
        <v>3661</v>
      </c>
      <c r="K101" s="71"/>
    </row>
    <row r="102" spans="1:11" x14ac:dyDescent="0.3">
      <c r="A102" s="70">
        <v>9781119369004</v>
      </c>
      <c r="B102" s="71" t="s">
        <v>3568</v>
      </c>
      <c r="C102" s="71" t="s">
        <v>2271</v>
      </c>
      <c r="D102" s="71" t="s">
        <v>4</v>
      </c>
      <c r="E102" s="72">
        <v>42923</v>
      </c>
      <c r="F102" s="71" t="s">
        <v>3676</v>
      </c>
      <c r="G102" s="73">
        <v>17.989999999999998</v>
      </c>
      <c r="H102" s="74">
        <v>22.8</v>
      </c>
      <c r="I102" s="75">
        <v>24.99</v>
      </c>
      <c r="J102" s="71" t="s">
        <v>2272</v>
      </c>
      <c r="K102" s="71" t="s">
        <v>3569</v>
      </c>
    </row>
    <row r="103" spans="1:11" x14ac:dyDescent="0.3">
      <c r="A103" s="70">
        <v>9781119386315</v>
      </c>
      <c r="B103" s="71" t="s">
        <v>3535</v>
      </c>
      <c r="C103" s="71" t="s">
        <v>3536</v>
      </c>
      <c r="D103" s="71" t="s">
        <v>4</v>
      </c>
      <c r="E103" s="72">
        <v>42920</v>
      </c>
      <c r="F103" s="71" t="s">
        <v>3676</v>
      </c>
      <c r="G103" s="73">
        <v>21.99</v>
      </c>
      <c r="H103" s="74">
        <v>27.3</v>
      </c>
      <c r="I103" s="75">
        <v>29.99</v>
      </c>
      <c r="J103" s="71" t="s">
        <v>437</v>
      </c>
      <c r="K103" s="71" t="s">
        <v>3537</v>
      </c>
    </row>
    <row r="104" spans="1:11" x14ac:dyDescent="0.3">
      <c r="A104" s="70">
        <v>9781119363071</v>
      </c>
      <c r="B104" s="71" t="s">
        <v>3426</v>
      </c>
      <c r="C104" s="71" t="s">
        <v>335</v>
      </c>
      <c r="D104" s="71" t="s">
        <v>4</v>
      </c>
      <c r="E104" s="72">
        <v>42909</v>
      </c>
      <c r="F104" s="71" t="s">
        <v>3676</v>
      </c>
      <c r="G104" s="73">
        <v>17.989999999999998</v>
      </c>
      <c r="H104" s="74">
        <v>22.8</v>
      </c>
      <c r="I104" s="75">
        <v>24.99</v>
      </c>
      <c r="J104" s="71" t="s">
        <v>282</v>
      </c>
      <c r="K104" s="71" t="s">
        <v>3454</v>
      </c>
    </row>
    <row r="105" spans="1:11" x14ac:dyDescent="0.3">
      <c r="A105" s="70">
        <v>9781119369042</v>
      </c>
      <c r="B105" s="71" t="s">
        <v>3624</v>
      </c>
      <c r="C105" s="71" t="s">
        <v>3625</v>
      </c>
      <c r="D105" s="71" t="s">
        <v>4</v>
      </c>
      <c r="E105" s="72">
        <v>42909</v>
      </c>
      <c r="F105" s="71" t="s">
        <v>3676</v>
      </c>
      <c r="G105" s="73">
        <v>17.989999999999998</v>
      </c>
      <c r="H105" s="74">
        <v>22.8</v>
      </c>
      <c r="I105" s="75">
        <v>24.99</v>
      </c>
      <c r="J105" s="71" t="s">
        <v>592</v>
      </c>
      <c r="K105" s="71"/>
    </row>
    <row r="106" spans="1:11" x14ac:dyDescent="0.3">
      <c r="A106" s="70">
        <v>9781119386339</v>
      </c>
      <c r="B106" s="71" t="s">
        <v>3633</v>
      </c>
      <c r="C106" s="71" t="s">
        <v>541</v>
      </c>
      <c r="D106" s="71" t="s">
        <v>4</v>
      </c>
      <c r="E106" s="72">
        <v>42909</v>
      </c>
      <c r="F106" s="71" t="s">
        <v>3676</v>
      </c>
      <c r="G106" s="73">
        <v>21.99</v>
      </c>
      <c r="H106" s="74">
        <v>27.3</v>
      </c>
      <c r="I106" s="75">
        <v>29.99</v>
      </c>
      <c r="J106" s="71" t="s">
        <v>1891</v>
      </c>
      <c r="K106" s="71"/>
    </row>
    <row r="107" spans="1:11" x14ac:dyDescent="0.3">
      <c r="A107" s="70">
        <v>9781119365594</v>
      </c>
      <c r="B107" s="71" t="s">
        <v>3561</v>
      </c>
      <c r="C107" s="71" t="s">
        <v>3562</v>
      </c>
      <c r="D107" s="71" t="s">
        <v>4</v>
      </c>
      <c r="E107" s="72">
        <v>42906</v>
      </c>
      <c r="F107" s="71" t="s">
        <v>3676</v>
      </c>
      <c r="G107" s="73">
        <v>21.99</v>
      </c>
      <c r="H107" s="74">
        <v>27.3</v>
      </c>
      <c r="I107" s="75">
        <v>29.99</v>
      </c>
      <c r="J107" s="71" t="s">
        <v>80</v>
      </c>
      <c r="K107" s="71"/>
    </row>
    <row r="108" spans="1:11" x14ac:dyDescent="0.3">
      <c r="A108" s="70">
        <v>9781119363026</v>
      </c>
      <c r="B108" s="71" t="s">
        <v>3575</v>
      </c>
      <c r="C108" s="71" t="s">
        <v>1833</v>
      </c>
      <c r="D108" s="71" t="s">
        <v>4</v>
      </c>
      <c r="E108" s="72">
        <v>42906</v>
      </c>
      <c r="F108" s="71" t="s">
        <v>3676</v>
      </c>
      <c r="G108" s="73">
        <v>27.99</v>
      </c>
      <c r="H108" s="74">
        <v>36.4</v>
      </c>
      <c r="I108" s="75">
        <v>39.99</v>
      </c>
      <c r="J108" s="71" t="s">
        <v>788</v>
      </c>
      <c r="K108" s="71"/>
    </row>
    <row r="109" spans="1:11" x14ac:dyDescent="0.3">
      <c r="A109" s="70">
        <v>9781119376590</v>
      </c>
      <c r="B109" s="71" t="s">
        <v>3422</v>
      </c>
      <c r="C109" s="71" t="s">
        <v>113</v>
      </c>
      <c r="D109" s="71" t="s">
        <v>4</v>
      </c>
      <c r="E109" s="72">
        <v>42906</v>
      </c>
      <c r="F109" s="71" t="s">
        <v>3676</v>
      </c>
      <c r="G109" s="73">
        <v>15.99</v>
      </c>
      <c r="H109" s="74">
        <v>18.2</v>
      </c>
      <c r="I109" s="75">
        <v>19.989999999999998</v>
      </c>
      <c r="J109" s="71" t="s">
        <v>1962</v>
      </c>
      <c r="K109" s="71" t="s">
        <v>3423</v>
      </c>
    </row>
    <row r="110" spans="1:11" x14ac:dyDescent="0.3">
      <c r="A110" s="70">
        <v>9781119376620</v>
      </c>
      <c r="B110" s="71" t="s">
        <v>3427</v>
      </c>
      <c r="C110" s="71" t="s">
        <v>427</v>
      </c>
      <c r="D110" s="71" t="s">
        <v>4</v>
      </c>
      <c r="E110" s="72">
        <v>42906</v>
      </c>
      <c r="F110" s="71" t="s">
        <v>3676</v>
      </c>
      <c r="G110" s="73">
        <v>23.99</v>
      </c>
      <c r="H110" s="74">
        <v>27.3</v>
      </c>
      <c r="I110" s="75">
        <v>29.99</v>
      </c>
      <c r="J110" s="71" t="s">
        <v>536</v>
      </c>
      <c r="K110" s="71"/>
    </row>
    <row r="111" spans="1:11" x14ac:dyDescent="0.3">
      <c r="A111" s="70">
        <v>9781119247791</v>
      </c>
      <c r="B111" s="71" t="s">
        <v>3206</v>
      </c>
      <c r="C111" s="71" t="s">
        <v>110</v>
      </c>
      <c r="D111" s="71" t="s">
        <v>4</v>
      </c>
      <c r="E111" s="72">
        <v>42906</v>
      </c>
      <c r="F111" s="71" t="s">
        <v>3676</v>
      </c>
      <c r="G111" s="73">
        <v>27.99</v>
      </c>
      <c r="H111" s="74">
        <v>36.4</v>
      </c>
      <c r="I111" s="75">
        <v>39.99</v>
      </c>
      <c r="J111" s="71" t="s">
        <v>1438</v>
      </c>
      <c r="K111" s="71" t="s">
        <v>3455</v>
      </c>
    </row>
    <row r="112" spans="1:11" x14ac:dyDescent="0.3">
      <c r="A112" s="70">
        <v>9781119330394</v>
      </c>
      <c r="B112" s="71" t="s">
        <v>3437</v>
      </c>
      <c r="C112" s="71" t="s">
        <v>1936</v>
      </c>
      <c r="D112" s="71" t="s">
        <v>4</v>
      </c>
      <c r="E112" s="72">
        <v>42906</v>
      </c>
      <c r="F112" s="71" t="s">
        <v>3676</v>
      </c>
      <c r="G112" s="73">
        <v>23.99</v>
      </c>
      <c r="H112" s="74">
        <v>27.3</v>
      </c>
      <c r="I112" s="75">
        <v>29.99</v>
      </c>
      <c r="J112" s="71" t="s">
        <v>1022</v>
      </c>
      <c r="K112" s="71" t="s">
        <v>3438</v>
      </c>
    </row>
    <row r="113" spans="1:11" x14ac:dyDescent="0.3">
      <c r="A113" s="70">
        <v>9781119357452</v>
      </c>
      <c r="B113" s="71" t="s">
        <v>3413</v>
      </c>
      <c r="C113" s="71" t="s">
        <v>3414</v>
      </c>
      <c r="D113" s="71" t="s">
        <v>4</v>
      </c>
      <c r="E113" s="72">
        <v>42899</v>
      </c>
      <c r="F113" s="71" t="s">
        <v>3676</v>
      </c>
      <c r="G113" s="73">
        <v>15.99</v>
      </c>
      <c r="H113" s="74">
        <v>18.2</v>
      </c>
      <c r="I113" s="75">
        <v>19.989999999999998</v>
      </c>
      <c r="J113" s="71" t="s">
        <v>553</v>
      </c>
      <c r="K113" s="71" t="s">
        <v>3415</v>
      </c>
    </row>
    <row r="114" spans="1:11" x14ac:dyDescent="0.3">
      <c r="A114" s="70">
        <v>9781119315643</v>
      </c>
      <c r="B114" s="71" t="s">
        <v>3582</v>
      </c>
      <c r="C114" s="71" t="s">
        <v>3450</v>
      </c>
      <c r="D114" s="71" t="s">
        <v>4</v>
      </c>
      <c r="E114" s="72">
        <v>42895</v>
      </c>
      <c r="F114" s="71" t="s">
        <v>3676</v>
      </c>
      <c r="G114" s="73">
        <v>16.989999999999998</v>
      </c>
      <c r="H114" s="74">
        <v>20.9</v>
      </c>
      <c r="I114" s="75">
        <v>22.99</v>
      </c>
      <c r="J114" s="71" t="s">
        <v>517</v>
      </c>
      <c r="K114" s="71"/>
    </row>
    <row r="115" spans="1:11" x14ac:dyDescent="0.3">
      <c r="A115" s="70">
        <v>9781119371830</v>
      </c>
      <c r="B115" s="71" t="s">
        <v>3441</v>
      </c>
      <c r="C115" s="71" t="s">
        <v>418</v>
      </c>
      <c r="D115" s="71" t="s">
        <v>4</v>
      </c>
      <c r="E115" s="72">
        <v>42895</v>
      </c>
      <c r="F115" s="71" t="s">
        <v>3676</v>
      </c>
      <c r="G115" s="73">
        <v>19.989999999999998</v>
      </c>
      <c r="H115" s="74">
        <v>24.6</v>
      </c>
      <c r="I115" s="75">
        <v>26.99</v>
      </c>
      <c r="J115" s="71" t="s">
        <v>282</v>
      </c>
      <c r="K115" s="71" t="s">
        <v>3442</v>
      </c>
    </row>
    <row r="116" spans="1:11" x14ac:dyDescent="0.3">
      <c r="A116" s="70">
        <v>9781119365624</v>
      </c>
      <c r="B116" s="71" t="s">
        <v>3402</v>
      </c>
      <c r="C116" s="71" t="s">
        <v>685</v>
      </c>
      <c r="D116" s="71" t="s">
        <v>4</v>
      </c>
      <c r="E116" s="72">
        <v>42892</v>
      </c>
      <c r="F116" s="71" t="s">
        <v>3676</v>
      </c>
      <c r="G116" s="73">
        <v>14.99</v>
      </c>
      <c r="H116" s="74">
        <v>17.3</v>
      </c>
      <c r="I116" s="75">
        <v>18.989999999999998</v>
      </c>
      <c r="J116" s="71" t="s">
        <v>3528</v>
      </c>
      <c r="K116" s="71" t="s">
        <v>3403</v>
      </c>
    </row>
    <row r="117" spans="1:11" x14ac:dyDescent="0.3">
      <c r="A117" s="70">
        <v>9781119357513</v>
      </c>
      <c r="B117" s="71" t="s">
        <v>3557</v>
      </c>
      <c r="C117" s="71" t="s">
        <v>899</v>
      </c>
      <c r="D117" s="71" t="s">
        <v>4</v>
      </c>
      <c r="E117" s="72">
        <v>42892</v>
      </c>
      <c r="F117" s="71" t="s">
        <v>3676</v>
      </c>
      <c r="G117" s="73">
        <v>15.99</v>
      </c>
      <c r="H117" s="74">
        <v>18.2</v>
      </c>
      <c r="I117" s="75">
        <v>19.989999999999998</v>
      </c>
      <c r="J117" s="71" t="s">
        <v>386</v>
      </c>
      <c r="K117" s="71" t="s">
        <v>3409</v>
      </c>
    </row>
    <row r="118" spans="1:11" x14ac:dyDescent="0.3">
      <c r="A118" s="70">
        <v>9781119330493</v>
      </c>
      <c r="B118" s="71" t="s">
        <v>3546</v>
      </c>
      <c r="C118" s="71" t="s">
        <v>147</v>
      </c>
      <c r="D118" s="71" t="s">
        <v>4</v>
      </c>
      <c r="E118" s="72">
        <v>42888</v>
      </c>
      <c r="F118" s="71" t="s">
        <v>3676</v>
      </c>
      <c r="G118" s="73">
        <v>21.99</v>
      </c>
      <c r="H118" s="74">
        <v>27.3</v>
      </c>
      <c r="I118" s="75">
        <v>29.99</v>
      </c>
      <c r="J118" s="71" t="s">
        <v>3547</v>
      </c>
      <c r="K118" s="71"/>
    </row>
    <row r="119" spans="1:11" x14ac:dyDescent="0.3">
      <c r="A119" s="70">
        <v>9781119357544</v>
      </c>
      <c r="B119" s="71" t="s">
        <v>3585</v>
      </c>
      <c r="C119" s="71" t="s">
        <v>3586</v>
      </c>
      <c r="D119" s="71" t="s">
        <v>4</v>
      </c>
      <c r="E119" s="72">
        <v>42888</v>
      </c>
      <c r="F119" s="71" t="s">
        <v>3676</v>
      </c>
      <c r="G119" s="73">
        <v>21.99</v>
      </c>
      <c r="H119" s="74">
        <v>27.3</v>
      </c>
      <c r="I119" s="75">
        <v>29.99</v>
      </c>
      <c r="J119" s="71" t="s">
        <v>3483</v>
      </c>
      <c r="K119" s="71"/>
    </row>
    <row r="120" spans="1:11" x14ac:dyDescent="0.3">
      <c r="A120" s="70">
        <v>9781119337287</v>
      </c>
      <c r="B120" s="71" t="s">
        <v>3588</v>
      </c>
      <c r="C120" s="71" t="s">
        <v>130</v>
      </c>
      <c r="D120" s="71" t="s">
        <v>4</v>
      </c>
      <c r="E120" s="72">
        <v>42888</v>
      </c>
      <c r="F120" s="71" t="s">
        <v>3676</v>
      </c>
      <c r="G120" s="73">
        <v>19.989999999999998</v>
      </c>
      <c r="H120" s="74">
        <v>24.6</v>
      </c>
      <c r="I120" s="75">
        <v>26.99</v>
      </c>
      <c r="J120" s="71" t="s">
        <v>3473</v>
      </c>
      <c r="K120" s="71"/>
    </row>
    <row r="121" spans="1:11" x14ac:dyDescent="0.3">
      <c r="A121" s="70">
        <v>9781119310228</v>
      </c>
      <c r="B121" s="71" t="s">
        <v>3618</v>
      </c>
      <c r="C121" s="71" t="s">
        <v>3619</v>
      </c>
      <c r="D121" s="71" t="s">
        <v>4</v>
      </c>
      <c r="E121" s="72">
        <v>42888</v>
      </c>
      <c r="F121" s="71" t="s">
        <v>3676</v>
      </c>
      <c r="G121" s="73">
        <v>17.989999999999998</v>
      </c>
      <c r="H121" s="74">
        <v>22.8</v>
      </c>
      <c r="I121" s="75">
        <v>24.99</v>
      </c>
      <c r="J121" s="71" t="s">
        <v>1035</v>
      </c>
      <c r="K121" s="71"/>
    </row>
    <row r="122" spans="1:11" x14ac:dyDescent="0.3">
      <c r="A122" s="70">
        <v>9781119345237</v>
      </c>
      <c r="B122" s="71" t="s">
        <v>3407</v>
      </c>
      <c r="C122" s="71" t="s">
        <v>3548</v>
      </c>
      <c r="D122" s="71" t="s">
        <v>4</v>
      </c>
      <c r="E122" s="72">
        <v>42881</v>
      </c>
      <c r="F122" s="71" t="s">
        <v>3676</v>
      </c>
      <c r="G122" s="73">
        <v>19.989999999999998</v>
      </c>
      <c r="H122" s="74">
        <v>22.8</v>
      </c>
      <c r="I122" s="75">
        <v>24.99</v>
      </c>
      <c r="J122" s="71" t="s">
        <v>424</v>
      </c>
      <c r="K122" s="71" t="s">
        <v>3408</v>
      </c>
    </row>
    <row r="123" spans="1:11" x14ac:dyDescent="0.3">
      <c r="A123" s="70">
        <v>9781119370659</v>
      </c>
      <c r="B123" s="71" t="s">
        <v>3434</v>
      </c>
      <c r="C123" s="71" t="s">
        <v>2268</v>
      </c>
      <c r="D123" s="71" t="s">
        <v>4</v>
      </c>
      <c r="E123" s="72">
        <v>42881</v>
      </c>
      <c r="F123" s="71" t="s">
        <v>3676</v>
      </c>
      <c r="G123" s="73">
        <v>17.989999999999998</v>
      </c>
      <c r="H123" s="74">
        <v>22.8</v>
      </c>
      <c r="I123" s="75">
        <v>24.99</v>
      </c>
      <c r="J123" s="71" t="s">
        <v>1009</v>
      </c>
      <c r="K123" s="71" t="s">
        <v>3435</v>
      </c>
    </row>
    <row r="124" spans="1:11" x14ac:dyDescent="0.3">
      <c r="A124" s="70">
        <v>9781119235552</v>
      </c>
      <c r="B124" s="71" t="s">
        <v>3207</v>
      </c>
      <c r="C124" s="71" t="s">
        <v>2666</v>
      </c>
      <c r="D124" s="71" t="s">
        <v>4</v>
      </c>
      <c r="E124" s="72">
        <v>42871</v>
      </c>
      <c r="F124" s="71" t="s">
        <v>3676</v>
      </c>
      <c r="G124" s="73">
        <v>21.99</v>
      </c>
      <c r="H124" s="74">
        <v>27.3</v>
      </c>
      <c r="I124" s="75">
        <v>29.99</v>
      </c>
      <c r="J124" s="71" t="s">
        <v>1438</v>
      </c>
      <c r="K124" s="71" t="s">
        <v>3456</v>
      </c>
    </row>
    <row r="125" spans="1:11" x14ac:dyDescent="0.3">
      <c r="A125" s="70">
        <v>9781119337065</v>
      </c>
      <c r="B125" s="71" t="s">
        <v>3440</v>
      </c>
      <c r="C125" s="71" t="s">
        <v>2175</v>
      </c>
      <c r="D125" s="71" t="s">
        <v>4</v>
      </c>
      <c r="E125" s="72">
        <v>42871</v>
      </c>
      <c r="F125" s="71" t="s">
        <v>3676</v>
      </c>
      <c r="G125" s="73">
        <v>21.99</v>
      </c>
      <c r="H125" s="74">
        <v>27.3</v>
      </c>
      <c r="I125" s="75">
        <v>29.99</v>
      </c>
      <c r="J125" s="71" t="s">
        <v>939</v>
      </c>
      <c r="K125" s="71"/>
    </row>
    <row r="126" spans="1:11" x14ac:dyDescent="0.3">
      <c r="A126" s="70">
        <v>9781119345374</v>
      </c>
      <c r="B126" s="71" t="s">
        <v>3410</v>
      </c>
      <c r="C126" s="71" t="s">
        <v>736</v>
      </c>
      <c r="D126" s="71" t="s">
        <v>4</v>
      </c>
      <c r="E126" s="72">
        <v>42867</v>
      </c>
      <c r="F126" s="71" t="s">
        <v>3676</v>
      </c>
      <c r="G126" s="73">
        <v>15.99</v>
      </c>
      <c r="H126" s="74">
        <v>18.2</v>
      </c>
      <c r="I126" s="75">
        <v>19.989999999999998</v>
      </c>
      <c r="J126" s="71" t="s">
        <v>738</v>
      </c>
      <c r="K126" s="71" t="s">
        <v>3411</v>
      </c>
    </row>
    <row r="127" spans="1:11" x14ac:dyDescent="0.3">
      <c r="A127" s="70">
        <v>9781119348955</v>
      </c>
      <c r="B127" s="71" t="s">
        <v>3404</v>
      </c>
      <c r="C127" s="71" t="s">
        <v>384</v>
      </c>
      <c r="D127" s="71" t="s">
        <v>4</v>
      </c>
      <c r="E127" s="72">
        <v>42860</v>
      </c>
      <c r="F127" s="71" t="s">
        <v>3676</v>
      </c>
      <c r="G127" s="73">
        <v>15.99</v>
      </c>
      <c r="H127" s="74">
        <v>18.2</v>
      </c>
      <c r="I127" s="75">
        <v>19.989999999999998</v>
      </c>
      <c r="J127" s="71" t="s">
        <v>386</v>
      </c>
      <c r="K127" s="71" t="s">
        <v>3405</v>
      </c>
    </row>
    <row r="128" spans="1:11" x14ac:dyDescent="0.3">
      <c r="A128" s="70">
        <v>9781119363088</v>
      </c>
      <c r="B128" s="71" t="s">
        <v>3412</v>
      </c>
      <c r="C128" s="71" t="s">
        <v>106</v>
      </c>
      <c r="D128" s="71" t="s">
        <v>4</v>
      </c>
      <c r="E128" s="72">
        <v>42860</v>
      </c>
      <c r="F128" s="71" t="s">
        <v>3676</v>
      </c>
      <c r="G128" s="73">
        <v>21.99</v>
      </c>
      <c r="H128" s="74">
        <v>27.3</v>
      </c>
      <c r="I128" s="75">
        <v>29.99</v>
      </c>
      <c r="J128" s="71" t="s">
        <v>311</v>
      </c>
      <c r="K128" s="71"/>
    </row>
    <row r="129" spans="1:11" x14ac:dyDescent="0.3">
      <c r="A129" s="70">
        <v>9781119336150</v>
      </c>
      <c r="B129" s="71" t="s">
        <v>3436</v>
      </c>
      <c r="C129" s="71" t="s">
        <v>372</v>
      </c>
      <c r="D129" s="71" t="s">
        <v>4</v>
      </c>
      <c r="E129" s="72">
        <v>42857</v>
      </c>
      <c r="F129" s="71" t="s">
        <v>3676</v>
      </c>
      <c r="G129" s="73">
        <v>27.99</v>
      </c>
      <c r="H129" s="74">
        <v>36.4</v>
      </c>
      <c r="I129" s="75">
        <v>39.99</v>
      </c>
      <c r="J129" s="71" t="s">
        <v>291</v>
      </c>
      <c r="K129" s="71"/>
    </row>
    <row r="130" spans="1:11" x14ac:dyDescent="0.3">
      <c r="A130" s="70">
        <v>9781119291480</v>
      </c>
      <c r="B130" s="71" t="s">
        <v>3320</v>
      </c>
      <c r="C130" s="71" t="s">
        <v>3449</v>
      </c>
      <c r="D130" s="71" t="s">
        <v>4</v>
      </c>
      <c r="E130" s="72">
        <v>42846</v>
      </c>
      <c r="F130" s="71" t="s">
        <v>3676</v>
      </c>
      <c r="G130" s="73">
        <v>16.989999999999998</v>
      </c>
      <c r="H130" s="74">
        <v>20.9</v>
      </c>
      <c r="I130" s="75">
        <v>22.99</v>
      </c>
      <c r="J130" s="71" t="s">
        <v>3528</v>
      </c>
      <c r="K130" s="71"/>
    </row>
    <row r="131" spans="1:11" x14ac:dyDescent="0.3">
      <c r="A131" s="70">
        <v>9781119369240</v>
      </c>
      <c r="B131" s="71" t="s">
        <v>3424</v>
      </c>
      <c r="C131" s="71" t="s">
        <v>524</v>
      </c>
      <c r="D131" s="71" t="s">
        <v>4</v>
      </c>
      <c r="E131" s="72">
        <v>42846</v>
      </c>
      <c r="F131" s="71" t="s">
        <v>3676</v>
      </c>
      <c r="G131" s="73">
        <v>21.99</v>
      </c>
      <c r="H131" s="74">
        <v>27.3</v>
      </c>
      <c r="I131" s="75">
        <v>29.99</v>
      </c>
      <c r="J131" s="71" t="s">
        <v>90</v>
      </c>
      <c r="K131" s="71" t="s">
        <v>3425</v>
      </c>
    </row>
    <row r="132" spans="1:11" x14ac:dyDescent="0.3">
      <c r="A132" s="70">
        <v>9781119159087</v>
      </c>
      <c r="B132" s="71" t="s">
        <v>3221</v>
      </c>
      <c r="C132" s="71" t="s">
        <v>3276</v>
      </c>
      <c r="D132" s="71" t="s">
        <v>4</v>
      </c>
      <c r="E132" s="72">
        <v>42839</v>
      </c>
      <c r="F132" s="71" t="s">
        <v>3676</v>
      </c>
      <c r="G132" s="73">
        <v>19.989999999999998</v>
      </c>
      <c r="H132" s="74">
        <v>24.6</v>
      </c>
      <c r="I132" s="75">
        <v>26.99</v>
      </c>
      <c r="J132" s="71" t="s">
        <v>865</v>
      </c>
      <c r="K132" s="71"/>
    </row>
    <row r="133" spans="1:11" x14ac:dyDescent="0.3">
      <c r="A133" s="70">
        <v>9781119327639</v>
      </c>
      <c r="B133" s="71" t="s">
        <v>3417</v>
      </c>
      <c r="C133" s="71" t="s">
        <v>2683</v>
      </c>
      <c r="D133" s="71" t="s">
        <v>4</v>
      </c>
      <c r="E133" s="72">
        <v>42825</v>
      </c>
      <c r="F133" s="71" t="s">
        <v>3676</v>
      </c>
      <c r="G133" s="73">
        <v>21.99</v>
      </c>
      <c r="H133" s="74">
        <v>27.3</v>
      </c>
      <c r="I133" s="75">
        <v>29.99</v>
      </c>
      <c r="J133" s="71" t="s">
        <v>470</v>
      </c>
      <c r="K133" s="71" t="s">
        <v>3418</v>
      </c>
    </row>
    <row r="134" spans="1:11" x14ac:dyDescent="0.3">
      <c r="A134" s="70">
        <v>9781119320791</v>
      </c>
      <c r="B134" s="71" t="s">
        <v>3419</v>
      </c>
      <c r="C134" s="71" t="s">
        <v>110</v>
      </c>
      <c r="D134" s="71" t="s">
        <v>4</v>
      </c>
      <c r="E134" s="72">
        <v>42818</v>
      </c>
      <c r="F134" s="71" t="s">
        <v>3676</v>
      </c>
      <c r="G134" s="73">
        <v>27.99</v>
      </c>
      <c r="H134" s="74">
        <v>25.5</v>
      </c>
      <c r="I134" s="75">
        <v>39.99</v>
      </c>
      <c r="J134" s="71" t="s">
        <v>3420</v>
      </c>
      <c r="K134" s="71" t="s">
        <v>3421</v>
      </c>
    </row>
    <row r="135" spans="1:11" x14ac:dyDescent="0.3">
      <c r="A135" s="70">
        <v>9781119071648</v>
      </c>
      <c r="B135" s="71" t="s">
        <v>3218</v>
      </c>
      <c r="C135" s="71" t="s">
        <v>3275</v>
      </c>
      <c r="D135" s="71" t="s">
        <v>4</v>
      </c>
      <c r="E135" s="72">
        <v>42818</v>
      </c>
      <c r="F135" s="71" t="s">
        <v>3676</v>
      </c>
      <c r="G135" s="73">
        <v>19.989999999999998</v>
      </c>
      <c r="H135" s="74">
        <v>24.6</v>
      </c>
      <c r="I135" s="75">
        <v>26.99</v>
      </c>
      <c r="J135" s="71" t="s">
        <v>865</v>
      </c>
      <c r="K135" s="71"/>
    </row>
    <row r="136" spans="1:11" x14ac:dyDescent="0.3">
      <c r="A136" s="70">
        <v>9781119320692</v>
      </c>
      <c r="B136" s="71" t="s">
        <v>3428</v>
      </c>
      <c r="C136" s="71" t="s">
        <v>427</v>
      </c>
      <c r="D136" s="71" t="s">
        <v>4</v>
      </c>
      <c r="E136" s="72">
        <v>42811</v>
      </c>
      <c r="F136" s="71" t="s">
        <v>3676</v>
      </c>
      <c r="G136" s="73">
        <v>16.989999999999998</v>
      </c>
      <c r="H136" s="74">
        <v>20.9</v>
      </c>
      <c r="I136" s="75">
        <v>22.99</v>
      </c>
      <c r="J136" s="71" t="s">
        <v>174</v>
      </c>
      <c r="K136" s="71" t="s">
        <v>3429</v>
      </c>
    </row>
    <row r="137" spans="1:11" x14ac:dyDescent="0.3">
      <c r="A137" s="70">
        <v>9781119264026</v>
      </c>
      <c r="B137" s="71" t="s">
        <v>3283</v>
      </c>
      <c r="C137" s="71" t="s">
        <v>3432</v>
      </c>
      <c r="D137" s="71" t="s">
        <v>4</v>
      </c>
      <c r="E137" s="72">
        <v>42811</v>
      </c>
      <c r="F137" s="71" t="s">
        <v>3676</v>
      </c>
      <c r="G137" s="73">
        <v>19.989999999999998</v>
      </c>
      <c r="H137" s="74">
        <v>24.6</v>
      </c>
      <c r="I137" s="75">
        <v>26.99</v>
      </c>
      <c r="J137" s="71" t="s">
        <v>2259</v>
      </c>
      <c r="K137" s="71"/>
    </row>
    <row r="138" spans="1:11" x14ac:dyDescent="0.3">
      <c r="A138" s="70">
        <v>9781119315520</v>
      </c>
      <c r="B138" s="71" t="s">
        <v>3285</v>
      </c>
      <c r="C138" s="71" t="s">
        <v>2011</v>
      </c>
      <c r="D138" s="71" t="s">
        <v>4</v>
      </c>
      <c r="E138" s="72">
        <v>42811</v>
      </c>
      <c r="F138" s="71" t="s">
        <v>3676</v>
      </c>
      <c r="G138" s="73">
        <v>24.99</v>
      </c>
      <c r="H138" s="74">
        <v>31.9</v>
      </c>
      <c r="I138" s="75">
        <v>34.99</v>
      </c>
      <c r="J138" s="71" t="s">
        <v>341</v>
      </c>
      <c r="K138" s="71" t="s">
        <v>3457</v>
      </c>
    </row>
    <row r="139" spans="1:11" x14ac:dyDescent="0.3">
      <c r="A139" s="70">
        <v>9781119291398</v>
      </c>
      <c r="B139" s="71" t="s">
        <v>3292</v>
      </c>
      <c r="C139" s="71" t="s">
        <v>951</v>
      </c>
      <c r="D139" s="71" t="s">
        <v>4</v>
      </c>
      <c r="E139" s="72">
        <v>42801</v>
      </c>
      <c r="F139" s="71" t="s">
        <v>3676</v>
      </c>
      <c r="G139" s="73">
        <v>27.99</v>
      </c>
      <c r="H139" s="74">
        <v>36.4</v>
      </c>
      <c r="I139" s="75">
        <v>39.99</v>
      </c>
      <c r="J139" s="71" t="s">
        <v>1891</v>
      </c>
      <c r="K139" s="71" t="s">
        <v>3392</v>
      </c>
    </row>
    <row r="140" spans="1:11" x14ac:dyDescent="0.3">
      <c r="A140" s="70">
        <v>9781119285540</v>
      </c>
      <c r="B140" s="71" t="s">
        <v>3311</v>
      </c>
      <c r="C140" s="71" t="s">
        <v>2106</v>
      </c>
      <c r="D140" s="71" t="s">
        <v>4</v>
      </c>
      <c r="E140" s="72">
        <v>42801</v>
      </c>
      <c r="F140" s="71" t="s">
        <v>3676</v>
      </c>
      <c r="G140" s="73">
        <v>17.989999999999998</v>
      </c>
      <c r="H140" s="74">
        <v>22.8</v>
      </c>
      <c r="I140" s="75">
        <v>24.99</v>
      </c>
      <c r="J140" s="71" t="s">
        <v>2543</v>
      </c>
      <c r="K140" s="71" t="s">
        <v>3386</v>
      </c>
    </row>
    <row r="141" spans="1:11" x14ac:dyDescent="0.3">
      <c r="A141" s="70">
        <v>9781119310068</v>
      </c>
      <c r="B141" s="71" t="s">
        <v>3268</v>
      </c>
      <c r="C141" s="71" t="s">
        <v>734</v>
      </c>
      <c r="D141" s="71" t="s">
        <v>4</v>
      </c>
      <c r="E141" s="72">
        <v>42797</v>
      </c>
      <c r="F141" s="71" t="s">
        <v>3676</v>
      </c>
      <c r="G141" s="73">
        <v>16.989999999999998</v>
      </c>
      <c r="H141" s="74">
        <v>20.9</v>
      </c>
      <c r="I141" s="75">
        <v>22.99</v>
      </c>
      <c r="J141" s="71" t="s">
        <v>735</v>
      </c>
      <c r="K141" s="71" t="s">
        <v>3452</v>
      </c>
    </row>
    <row r="142" spans="1:11" x14ac:dyDescent="0.3">
      <c r="A142" s="70">
        <v>9781119295600</v>
      </c>
      <c r="B142" s="71" t="s">
        <v>3326</v>
      </c>
      <c r="C142" s="71" t="s">
        <v>919</v>
      </c>
      <c r="D142" s="71" t="s">
        <v>4</v>
      </c>
      <c r="E142" s="72">
        <v>42797</v>
      </c>
      <c r="F142" s="71" t="s">
        <v>3676</v>
      </c>
      <c r="G142" s="73">
        <v>16.989999999999998</v>
      </c>
      <c r="H142" s="74">
        <v>20.9</v>
      </c>
      <c r="I142" s="75">
        <v>22.99</v>
      </c>
      <c r="J142" s="71" t="s">
        <v>3327</v>
      </c>
      <c r="K142" s="71" t="s">
        <v>3453</v>
      </c>
    </row>
    <row r="143" spans="1:11" x14ac:dyDescent="0.3">
      <c r="A143" s="70">
        <v>9781119235590</v>
      </c>
      <c r="B143" s="71" t="s">
        <v>3209</v>
      </c>
      <c r="C143" s="71" t="s">
        <v>3210</v>
      </c>
      <c r="D143" s="71" t="s">
        <v>4</v>
      </c>
      <c r="E143" s="72">
        <v>42797</v>
      </c>
      <c r="F143" s="71" t="s">
        <v>3676</v>
      </c>
      <c r="G143" s="73">
        <v>21.99</v>
      </c>
      <c r="H143" s="74">
        <v>27.3</v>
      </c>
      <c r="I143" s="75">
        <v>29.99</v>
      </c>
      <c r="J143" s="71" t="s">
        <v>1022</v>
      </c>
      <c r="K143" s="71"/>
    </row>
    <row r="144" spans="1:11" x14ac:dyDescent="0.3">
      <c r="A144" s="70">
        <v>9781119336242</v>
      </c>
      <c r="B144" s="71" t="s">
        <v>3430</v>
      </c>
      <c r="C144" s="71" t="s">
        <v>541</v>
      </c>
      <c r="D144" s="71" t="s">
        <v>4</v>
      </c>
      <c r="E144" s="72">
        <v>42787</v>
      </c>
      <c r="F144" s="71" t="s">
        <v>3676</v>
      </c>
      <c r="G144" s="73">
        <v>21.99</v>
      </c>
      <c r="H144" s="74">
        <v>27.3</v>
      </c>
      <c r="I144" s="75">
        <v>29.99</v>
      </c>
      <c r="J144" s="71" t="s">
        <v>542</v>
      </c>
      <c r="K144" s="71"/>
    </row>
    <row r="145" spans="1:11" x14ac:dyDescent="0.3">
      <c r="A145" s="70">
        <v>9781119280064</v>
      </c>
      <c r="B145" s="71" t="s">
        <v>3451</v>
      </c>
      <c r="C145" s="71" t="s">
        <v>2281</v>
      </c>
      <c r="D145" s="71" t="s">
        <v>4</v>
      </c>
      <c r="E145" s="72">
        <v>42783</v>
      </c>
      <c r="F145" s="71" t="s">
        <v>3676</v>
      </c>
      <c r="G145" s="73">
        <v>27.99</v>
      </c>
      <c r="H145" s="74">
        <v>31.9</v>
      </c>
      <c r="I145" s="75">
        <v>34.99</v>
      </c>
      <c r="J145" s="71" t="s">
        <v>236</v>
      </c>
      <c r="K145" s="71" t="s">
        <v>3459</v>
      </c>
    </row>
    <row r="146" spans="1:11" x14ac:dyDescent="0.3">
      <c r="A146" s="70">
        <v>9781119285984</v>
      </c>
      <c r="B146" s="71" t="s">
        <v>3287</v>
      </c>
      <c r="C146" s="71" t="s">
        <v>135</v>
      </c>
      <c r="D146" s="71" t="s">
        <v>4</v>
      </c>
      <c r="E146" s="72">
        <v>42773</v>
      </c>
      <c r="F146" s="71" t="s">
        <v>3676</v>
      </c>
      <c r="G146" s="73">
        <v>24.99</v>
      </c>
      <c r="H146" s="74">
        <v>31.9</v>
      </c>
      <c r="I146" s="75">
        <v>34.99</v>
      </c>
      <c r="J146" s="71" t="s">
        <v>1026</v>
      </c>
      <c r="K146" s="71"/>
    </row>
    <row r="147" spans="1:11" x14ac:dyDescent="0.3">
      <c r="A147" s="70">
        <v>9781119286073</v>
      </c>
      <c r="B147" s="71" t="s">
        <v>3406</v>
      </c>
      <c r="C147" s="71" t="s">
        <v>2006</v>
      </c>
      <c r="D147" s="71" t="s">
        <v>4</v>
      </c>
      <c r="E147" s="72">
        <v>42762</v>
      </c>
      <c r="F147" s="71" t="s">
        <v>3676</v>
      </c>
      <c r="G147" s="73">
        <v>17.989999999999998</v>
      </c>
      <c r="H147" s="74">
        <v>22.8</v>
      </c>
      <c r="I147" s="75">
        <v>24.99</v>
      </c>
      <c r="J147" s="71" t="s">
        <v>3226</v>
      </c>
      <c r="K147" s="71" t="s">
        <v>3462</v>
      </c>
    </row>
    <row r="148" spans="1:11" x14ac:dyDescent="0.3">
      <c r="A148" s="70">
        <v>9781119316411</v>
      </c>
      <c r="B148" s="71" t="s">
        <v>3564</v>
      </c>
      <c r="C148" s="71" t="s">
        <v>3053</v>
      </c>
      <c r="D148" s="71" t="s">
        <v>4</v>
      </c>
      <c r="E148" s="72">
        <v>42762</v>
      </c>
      <c r="F148" s="71" t="s">
        <v>3676</v>
      </c>
      <c r="G148" s="73">
        <v>8.99</v>
      </c>
      <c r="H148" s="74">
        <v>9.1</v>
      </c>
      <c r="I148" s="75">
        <v>9.99</v>
      </c>
      <c r="J148" s="71" t="s">
        <v>1698</v>
      </c>
      <c r="K148" s="71"/>
    </row>
    <row r="149" spans="1:11" x14ac:dyDescent="0.3">
      <c r="A149" s="70">
        <v>9781119302438</v>
      </c>
      <c r="B149" s="71" t="s">
        <v>3525</v>
      </c>
      <c r="C149" s="71" t="s">
        <v>3527</v>
      </c>
      <c r="D149" s="71" t="s">
        <v>4</v>
      </c>
      <c r="E149" s="72">
        <v>42762</v>
      </c>
      <c r="F149" s="71" t="s">
        <v>3676</v>
      </c>
      <c r="G149" s="73">
        <v>8.99</v>
      </c>
      <c r="H149" s="74">
        <v>9.1</v>
      </c>
      <c r="I149" s="75">
        <v>9.99</v>
      </c>
      <c r="J149" s="71" t="s">
        <v>1698</v>
      </c>
      <c r="K149" s="71"/>
    </row>
    <row r="150" spans="1:11" x14ac:dyDescent="0.3">
      <c r="A150" s="70">
        <v>9781119313809</v>
      </c>
      <c r="B150" s="71" t="s">
        <v>3526</v>
      </c>
      <c r="C150" s="71" t="s">
        <v>587</v>
      </c>
      <c r="D150" s="71" t="s">
        <v>4</v>
      </c>
      <c r="E150" s="72">
        <v>42762</v>
      </c>
      <c r="F150" s="71" t="s">
        <v>3676</v>
      </c>
      <c r="G150" s="73">
        <v>8.99</v>
      </c>
      <c r="H150" s="74">
        <v>9.1</v>
      </c>
      <c r="I150" s="75">
        <v>9.99</v>
      </c>
      <c r="J150" s="71" t="s">
        <v>1698</v>
      </c>
      <c r="K150" s="71"/>
    </row>
    <row r="151" spans="1:11" x14ac:dyDescent="0.3">
      <c r="A151" s="70">
        <v>9781119280156</v>
      </c>
      <c r="B151" s="71" t="s">
        <v>3300</v>
      </c>
      <c r="C151" s="71" t="s">
        <v>750</v>
      </c>
      <c r="D151" s="71" t="s">
        <v>4</v>
      </c>
      <c r="E151" s="72">
        <v>42755</v>
      </c>
      <c r="F151" s="71" t="s">
        <v>3688</v>
      </c>
      <c r="G151" s="73">
        <v>17.989999999999998</v>
      </c>
      <c r="H151" s="74">
        <v>22.8</v>
      </c>
      <c r="I151" s="75">
        <v>24.99</v>
      </c>
      <c r="J151" s="71" t="s">
        <v>903</v>
      </c>
      <c r="K151" s="71" t="s">
        <v>3396</v>
      </c>
    </row>
    <row r="152" spans="1:11" x14ac:dyDescent="0.3">
      <c r="A152" s="70">
        <v>9781119287087</v>
      </c>
      <c r="B152" s="71" t="s">
        <v>3270</v>
      </c>
      <c r="C152" s="71" t="s">
        <v>3271</v>
      </c>
      <c r="D152" s="71" t="s">
        <v>4</v>
      </c>
      <c r="E152" s="72">
        <v>42755</v>
      </c>
      <c r="F152" s="71" t="s">
        <v>3676</v>
      </c>
      <c r="G152" s="73">
        <v>21.99</v>
      </c>
      <c r="H152" s="74">
        <v>24.6</v>
      </c>
      <c r="I152" s="75">
        <v>26.99</v>
      </c>
      <c r="J152" s="71" t="s">
        <v>860</v>
      </c>
      <c r="K152" s="71"/>
    </row>
    <row r="153" spans="1:11" x14ac:dyDescent="0.3">
      <c r="A153" s="70">
        <v>9781119283805</v>
      </c>
      <c r="B153" s="71" t="s">
        <v>3296</v>
      </c>
      <c r="C153" s="71" t="s">
        <v>375</v>
      </c>
      <c r="D153" s="71" t="s">
        <v>4</v>
      </c>
      <c r="E153" s="72">
        <v>42734</v>
      </c>
      <c r="F153" s="71" t="s">
        <v>3677</v>
      </c>
      <c r="G153" s="73">
        <v>19.989999999999998</v>
      </c>
      <c r="H153" s="74">
        <v>24.6</v>
      </c>
      <c r="I153" s="75">
        <v>26.99</v>
      </c>
      <c r="J153" s="71" t="s">
        <v>149</v>
      </c>
      <c r="K153" s="71" t="s">
        <v>3515</v>
      </c>
    </row>
    <row r="154" spans="1:11" x14ac:dyDescent="0.3">
      <c r="A154" s="70">
        <v>9781119291336</v>
      </c>
      <c r="B154" s="71" t="s">
        <v>3399</v>
      </c>
      <c r="C154" s="71" t="s">
        <v>3584</v>
      </c>
      <c r="D154" s="71" t="s">
        <v>4</v>
      </c>
      <c r="E154" s="72">
        <v>42731</v>
      </c>
      <c r="F154" s="71" t="s">
        <v>3676</v>
      </c>
      <c r="G154" s="73">
        <v>8.99</v>
      </c>
      <c r="H154" s="74">
        <v>9.1</v>
      </c>
      <c r="I154" s="75">
        <v>9.99</v>
      </c>
      <c r="J154" s="71" t="s">
        <v>1698</v>
      </c>
      <c r="K154" s="71"/>
    </row>
    <row r="155" spans="1:11" x14ac:dyDescent="0.3">
      <c r="A155" s="70">
        <v>9781119291220</v>
      </c>
      <c r="B155" s="71" t="s">
        <v>3400</v>
      </c>
      <c r="C155" s="71" t="s">
        <v>1396</v>
      </c>
      <c r="D155" s="71" t="s">
        <v>4</v>
      </c>
      <c r="E155" s="72">
        <v>42731</v>
      </c>
      <c r="F155" s="71" t="s">
        <v>3676</v>
      </c>
      <c r="G155" s="73">
        <v>8.99</v>
      </c>
      <c r="H155" s="74">
        <v>9.1</v>
      </c>
      <c r="I155" s="75">
        <v>9.99</v>
      </c>
      <c r="J155" s="71" t="s">
        <v>3401</v>
      </c>
      <c r="K155" s="71"/>
    </row>
    <row r="156" spans="1:11" x14ac:dyDescent="0.3">
      <c r="A156" s="70">
        <v>9781119310730</v>
      </c>
      <c r="B156" s="71" t="s">
        <v>3298</v>
      </c>
      <c r="C156" s="71" t="s">
        <v>83</v>
      </c>
      <c r="D156" s="71" t="s">
        <v>4</v>
      </c>
      <c r="E156" s="72">
        <v>42727</v>
      </c>
      <c r="F156" s="71" t="s">
        <v>3676</v>
      </c>
      <c r="G156" s="73">
        <v>19.989999999999998</v>
      </c>
      <c r="H156" s="74">
        <v>24.6</v>
      </c>
      <c r="I156" s="75">
        <v>26.99</v>
      </c>
      <c r="J156" s="71" t="s">
        <v>903</v>
      </c>
      <c r="K156" s="71" t="s">
        <v>3389</v>
      </c>
    </row>
    <row r="157" spans="1:11" x14ac:dyDescent="0.3">
      <c r="A157" s="70">
        <v>9781119287117</v>
      </c>
      <c r="B157" s="71" t="s">
        <v>3580</v>
      </c>
      <c r="C157" s="71" t="s">
        <v>3581</v>
      </c>
      <c r="D157" s="71" t="s">
        <v>4</v>
      </c>
      <c r="E157" s="72">
        <v>42720</v>
      </c>
      <c r="F157" s="71" t="s">
        <v>3676</v>
      </c>
      <c r="G157" s="73">
        <v>19.989999999999998</v>
      </c>
      <c r="H157" s="74">
        <v>22.8</v>
      </c>
      <c r="I157" s="75">
        <v>24.99</v>
      </c>
      <c r="J157" s="71" t="s">
        <v>129</v>
      </c>
      <c r="K157" s="71" t="s">
        <v>3394</v>
      </c>
    </row>
    <row r="158" spans="1:11" x14ac:dyDescent="0.3">
      <c r="A158" s="70">
        <v>9781119283171</v>
      </c>
      <c r="B158" s="71" t="s">
        <v>3299</v>
      </c>
      <c r="C158" s="71" t="s">
        <v>1956</v>
      </c>
      <c r="D158" s="71" t="s">
        <v>4</v>
      </c>
      <c r="E158" s="72">
        <v>42720</v>
      </c>
      <c r="F158" s="71" t="s">
        <v>3688</v>
      </c>
      <c r="G158" s="73">
        <v>17.989999999999998</v>
      </c>
      <c r="H158" s="74">
        <v>22.8</v>
      </c>
      <c r="I158" s="75">
        <v>24.99</v>
      </c>
      <c r="J158" s="71" t="s">
        <v>903</v>
      </c>
      <c r="K158" s="71" t="s">
        <v>3395</v>
      </c>
    </row>
    <row r="159" spans="1:11" x14ac:dyDescent="0.3">
      <c r="A159" s="70">
        <v>9781119281344</v>
      </c>
      <c r="B159" s="71" t="s">
        <v>3294</v>
      </c>
      <c r="C159" s="71" t="s">
        <v>135</v>
      </c>
      <c r="D159" s="71" t="s">
        <v>4</v>
      </c>
      <c r="E159" s="72">
        <v>42720</v>
      </c>
      <c r="F159" s="71" t="s">
        <v>3676</v>
      </c>
      <c r="G159" s="73">
        <v>24.99</v>
      </c>
      <c r="H159" s="74">
        <v>31.9</v>
      </c>
      <c r="I159" s="75">
        <v>34.99</v>
      </c>
      <c r="J159" s="71" t="s">
        <v>149</v>
      </c>
      <c r="K159" s="71" t="s">
        <v>3393</v>
      </c>
    </row>
    <row r="160" spans="1:11" x14ac:dyDescent="0.3">
      <c r="A160" s="70">
        <v>9781119275435</v>
      </c>
      <c r="B160" s="71" t="s">
        <v>3319</v>
      </c>
      <c r="C160" s="71" t="s">
        <v>942</v>
      </c>
      <c r="D160" s="71" t="s">
        <v>4</v>
      </c>
      <c r="E160" s="72">
        <v>42717</v>
      </c>
      <c r="F160" s="71" t="s">
        <v>3676</v>
      </c>
      <c r="G160" s="73">
        <v>19.989999999999998</v>
      </c>
      <c r="H160" s="74">
        <v>24.6</v>
      </c>
      <c r="I160" s="75">
        <v>26.99</v>
      </c>
      <c r="J160" s="71" t="s">
        <v>1883</v>
      </c>
      <c r="K160" s="71"/>
    </row>
    <row r="161" spans="1:11" x14ac:dyDescent="0.3">
      <c r="A161" s="70">
        <v>9781119263883</v>
      </c>
      <c r="B161" s="71" t="s">
        <v>3323</v>
      </c>
      <c r="C161" s="71" t="s">
        <v>2242</v>
      </c>
      <c r="D161" s="71" t="s">
        <v>4</v>
      </c>
      <c r="E161" s="72">
        <v>42713</v>
      </c>
      <c r="F161" s="71" t="s">
        <v>3676</v>
      </c>
      <c r="G161" s="73">
        <v>19.989999999999998</v>
      </c>
      <c r="H161" s="74">
        <v>24.6</v>
      </c>
      <c r="I161" s="75">
        <v>26.99</v>
      </c>
      <c r="J161" s="71" t="s">
        <v>3324</v>
      </c>
      <c r="K161" s="71"/>
    </row>
    <row r="162" spans="1:11" x14ac:dyDescent="0.3">
      <c r="A162" s="70">
        <v>9781119312482</v>
      </c>
      <c r="B162" s="71" t="s">
        <v>3553</v>
      </c>
      <c r="C162" s="71" t="s">
        <v>147</v>
      </c>
      <c r="D162" s="71" t="s">
        <v>4</v>
      </c>
      <c r="E162" s="72">
        <v>42713</v>
      </c>
      <c r="F162" s="71" t="s">
        <v>3676</v>
      </c>
      <c r="G162" s="73">
        <v>21.99</v>
      </c>
      <c r="H162" s="74">
        <v>27.3</v>
      </c>
      <c r="I162" s="75">
        <v>29.99</v>
      </c>
      <c r="J162" s="71" t="s">
        <v>2867</v>
      </c>
      <c r="K162" s="71"/>
    </row>
    <row r="163" spans="1:11" x14ac:dyDescent="0.3">
      <c r="A163" s="70">
        <v>9781119280187</v>
      </c>
      <c r="B163" s="71" t="s">
        <v>3302</v>
      </c>
      <c r="C163" s="71" t="s">
        <v>2703</v>
      </c>
      <c r="D163" s="71" t="s">
        <v>4</v>
      </c>
      <c r="E163" s="72">
        <v>42713</v>
      </c>
      <c r="F163" s="71" t="s">
        <v>3677</v>
      </c>
      <c r="G163" s="73">
        <v>17.989999999999998</v>
      </c>
      <c r="H163" s="74">
        <v>22.8</v>
      </c>
      <c r="I163" s="75">
        <v>24.99</v>
      </c>
      <c r="J163" s="71" t="s">
        <v>903</v>
      </c>
      <c r="K163" s="71" t="s">
        <v>3498</v>
      </c>
    </row>
    <row r="164" spans="1:11" x14ac:dyDescent="0.3">
      <c r="A164" s="70">
        <v>9781119267003</v>
      </c>
      <c r="B164" s="71" t="s">
        <v>3279</v>
      </c>
      <c r="C164" s="71" t="s">
        <v>2342</v>
      </c>
      <c r="D164" s="71" t="s">
        <v>4</v>
      </c>
      <c r="E164" s="72">
        <v>42713</v>
      </c>
      <c r="F164" s="71" t="s">
        <v>3676</v>
      </c>
      <c r="G164" s="73">
        <v>21.99</v>
      </c>
      <c r="H164" s="74">
        <v>27.3</v>
      </c>
      <c r="I164" s="75">
        <v>29.99</v>
      </c>
      <c r="J164" s="71" t="s">
        <v>44</v>
      </c>
      <c r="K164" s="71" t="s">
        <v>3368</v>
      </c>
    </row>
    <row r="165" spans="1:11" x14ac:dyDescent="0.3">
      <c r="A165" s="70">
        <v>9781119280651</v>
      </c>
      <c r="B165" s="71" t="s">
        <v>3374</v>
      </c>
      <c r="C165" s="71" t="s">
        <v>186</v>
      </c>
      <c r="D165" s="71" t="s">
        <v>4</v>
      </c>
      <c r="E165" s="72">
        <v>42706</v>
      </c>
      <c r="F165" s="71" t="s">
        <v>3676</v>
      </c>
      <c r="G165" s="73">
        <v>21.99</v>
      </c>
      <c r="H165" s="74">
        <v>27.3</v>
      </c>
      <c r="I165" s="75">
        <v>29.99</v>
      </c>
      <c r="J165" s="71" t="s">
        <v>3502</v>
      </c>
      <c r="K165" s="71"/>
    </row>
    <row r="166" spans="1:11" x14ac:dyDescent="0.3">
      <c r="A166" s="70">
        <v>9781119152156</v>
      </c>
      <c r="B166" s="71" t="s">
        <v>3439</v>
      </c>
      <c r="C166" s="71" t="s">
        <v>850</v>
      </c>
      <c r="D166" s="71" t="s">
        <v>4</v>
      </c>
      <c r="E166" s="72">
        <v>42706</v>
      </c>
      <c r="F166" s="71" t="s">
        <v>3676</v>
      </c>
      <c r="G166" s="73">
        <v>21.99</v>
      </c>
      <c r="H166" s="74">
        <v>28.2</v>
      </c>
      <c r="I166" s="75">
        <v>29.99</v>
      </c>
      <c r="J166" s="71" t="s">
        <v>934</v>
      </c>
      <c r="K166" s="71" t="s">
        <v>3520</v>
      </c>
    </row>
    <row r="167" spans="1:11" x14ac:dyDescent="0.3">
      <c r="A167" s="70">
        <v>9781119281467</v>
      </c>
      <c r="B167" s="71" t="s">
        <v>3295</v>
      </c>
      <c r="C167" s="71" t="s">
        <v>135</v>
      </c>
      <c r="D167" s="71" t="s">
        <v>4</v>
      </c>
      <c r="E167" s="72">
        <v>42703</v>
      </c>
      <c r="F167" s="71" t="s">
        <v>3688</v>
      </c>
      <c r="G167" s="73">
        <v>19.989999999999998</v>
      </c>
      <c r="H167" s="74">
        <v>24.6</v>
      </c>
      <c r="I167" s="75">
        <v>26.99</v>
      </c>
      <c r="J167" s="71" t="s">
        <v>149</v>
      </c>
      <c r="K167" s="71" t="s">
        <v>3387</v>
      </c>
    </row>
    <row r="168" spans="1:11" x14ac:dyDescent="0.3">
      <c r="A168" s="70">
        <v>9781119310686</v>
      </c>
      <c r="B168" s="71" t="s">
        <v>3297</v>
      </c>
      <c r="C168" s="71" t="s">
        <v>83</v>
      </c>
      <c r="D168" s="71" t="s">
        <v>4</v>
      </c>
      <c r="E168" s="72">
        <v>42696</v>
      </c>
      <c r="F168" s="71" t="s">
        <v>3676</v>
      </c>
      <c r="G168" s="73">
        <v>19.989999999999998</v>
      </c>
      <c r="H168" s="74">
        <v>24.6</v>
      </c>
      <c r="I168" s="75">
        <v>26.99</v>
      </c>
      <c r="J168" s="71" t="s">
        <v>903</v>
      </c>
      <c r="K168" s="71" t="s">
        <v>3384</v>
      </c>
    </row>
    <row r="169" spans="1:11" x14ac:dyDescent="0.3">
      <c r="A169" s="70">
        <v>9781119275718</v>
      </c>
      <c r="B169" s="71" t="s">
        <v>3328</v>
      </c>
      <c r="C169" s="71" t="s">
        <v>106</v>
      </c>
      <c r="D169" s="71" t="s">
        <v>4</v>
      </c>
      <c r="E169" s="72">
        <v>42692</v>
      </c>
      <c r="F169" s="71" t="s">
        <v>3676</v>
      </c>
      <c r="G169" s="73">
        <v>19.989999999999998</v>
      </c>
      <c r="H169" s="74">
        <v>24.6</v>
      </c>
      <c r="I169" s="75">
        <v>26.99</v>
      </c>
      <c r="J169" s="71" t="s">
        <v>3474</v>
      </c>
      <c r="K169" s="71"/>
    </row>
    <row r="170" spans="1:11" x14ac:dyDescent="0.3">
      <c r="A170" s="70">
        <v>9781119283133</v>
      </c>
      <c r="B170" s="71" t="s">
        <v>3301</v>
      </c>
      <c r="C170" s="71" t="s">
        <v>1956</v>
      </c>
      <c r="D170" s="71" t="s">
        <v>4</v>
      </c>
      <c r="E170" s="72">
        <v>42692</v>
      </c>
      <c r="F170" s="71" t="s">
        <v>3676</v>
      </c>
      <c r="G170" s="73">
        <v>17.989999999999998</v>
      </c>
      <c r="H170" s="74">
        <v>22.8</v>
      </c>
      <c r="I170" s="75">
        <v>24.99</v>
      </c>
      <c r="J170" s="71" t="s">
        <v>903</v>
      </c>
      <c r="K170" s="71" t="s">
        <v>3391</v>
      </c>
    </row>
    <row r="171" spans="1:11" x14ac:dyDescent="0.3">
      <c r="A171" s="70">
        <v>9781119301080</v>
      </c>
      <c r="B171" s="71" t="s">
        <v>3308</v>
      </c>
      <c r="C171" s="71" t="s">
        <v>2666</v>
      </c>
      <c r="D171" s="71" t="s">
        <v>4</v>
      </c>
      <c r="E171" s="72">
        <v>42692</v>
      </c>
      <c r="F171" s="71" t="s">
        <v>3676</v>
      </c>
      <c r="G171" s="73">
        <v>27.99</v>
      </c>
      <c r="H171" s="74">
        <v>31.9</v>
      </c>
      <c r="I171" s="75">
        <v>34.99</v>
      </c>
      <c r="J171" s="71" t="s">
        <v>152</v>
      </c>
      <c r="K171" s="71" t="s">
        <v>3390</v>
      </c>
    </row>
    <row r="172" spans="1:11" x14ac:dyDescent="0.3">
      <c r="A172" s="70">
        <v>9781119280125</v>
      </c>
      <c r="B172" s="71" t="s">
        <v>3280</v>
      </c>
      <c r="C172" s="71" t="s">
        <v>2415</v>
      </c>
      <c r="D172" s="71" t="s">
        <v>4</v>
      </c>
      <c r="E172" s="72">
        <v>42682</v>
      </c>
      <c r="F172" s="71" t="s">
        <v>3676</v>
      </c>
      <c r="G172" s="73">
        <v>21.99</v>
      </c>
      <c r="H172" s="74">
        <v>24.6</v>
      </c>
      <c r="I172" s="75">
        <v>26.99</v>
      </c>
      <c r="J172" s="71" t="s">
        <v>3129</v>
      </c>
      <c r="K172" s="71" t="s">
        <v>3385</v>
      </c>
    </row>
    <row r="173" spans="1:11" x14ac:dyDescent="0.3">
      <c r="A173" s="70">
        <v>9781118966433</v>
      </c>
      <c r="B173" s="71" t="s">
        <v>2514</v>
      </c>
      <c r="C173" s="71" t="s">
        <v>3448</v>
      </c>
      <c r="D173" s="71" t="s">
        <v>4</v>
      </c>
      <c r="E173" s="72">
        <v>42682</v>
      </c>
      <c r="F173" s="71" t="s">
        <v>3676</v>
      </c>
      <c r="G173" s="73">
        <v>15.99</v>
      </c>
      <c r="H173" s="74">
        <v>18.2</v>
      </c>
      <c r="I173" s="75">
        <v>19.989999999999998</v>
      </c>
      <c r="J173" s="71" t="s">
        <v>1009</v>
      </c>
      <c r="K173" s="71"/>
    </row>
    <row r="174" spans="1:11" x14ac:dyDescent="0.3">
      <c r="A174" s="70">
        <v>9781119286134</v>
      </c>
      <c r="B174" s="71" t="s">
        <v>3273</v>
      </c>
      <c r="C174" s="71" t="s">
        <v>2057</v>
      </c>
      <c r="D174" s="71" t="s">
        <v>4</v>
      </c>
      <c r="E174" s="72">
        <v>42678</v>
      </c>
      <c r="F174" s="71" t="s">
        <v>3676</v>
      </c>
      <c r="G174" s="73">
        <v>16.989999999999998</v>
      </c>
      <c r="H174" s="74">
        <v>20.9</v>
      </c>
      <c r="I174" s="75">
        <v>22.99</v>
      </c>
      <c r="J174" s="71" t="s">
        <v>934</v>
      </c>
      <c r="K174" s="71" t="s">
        <v>3388</v>
      </c>
    </row>
    <row r="175" spans="1:11" x14ac:dyDescent="0.3">
      <c r="A175" s="70">
        <v>9781119281498</v>
      </c>
      <c r="B175" s="71" t="s">
        <v>3431</v>
      </c>
      <c r="C175" s="71" t="s">
        <v>13</v>
      </c>
      <c r="D175" s="71" t="s">
        <v>4</v>
      </c>
      <c r="E175" s="72">
        <v>42671</v>
      </c>
      <c r="F175" s="71" t="s">
        <v>3676</v>
      </c>
      <c r="G175" s="73">
        <v>21.99</v>
      </c>
      <c r="H175" s="74">
        <v>27.3</v>
      </c>
      <c r="I175" s="75">
        <v>29.99</v>
      </c>
      <c r="J175" s="71" t="s">
        <v>1891</v>
      </c>
      <c r="K175" s="71"/>
    </row>
    <row r="176" spans="1:11" x14ac:dyDescent="0.3">
      <c r="A176" s="70">
        <v>9781119215844</v>
      </c>
      <c r="B176" s="71" t="s">
        <v>3227</v>
      </c>
      <c r="C176" s="71" t="s">
        <v>1247</v>
      </c>
      <c r="D176" s="71" t="s">
        <v>4</v>
      </c>
      <c r="E176" s="72">
        <v>42661</v>
      </c>
      <c r="F176" s="71" t="s">
        <v>3676</v>
      </c>
      <c r="G176" s="73">
        <v>19.989999999999998</v>
      </c>
      <c r="H176" s="74">
        <v>21.6</v>
      </c>
      <c r="I176" s="75">
        <v>26.99</v>
      </c>
      <c r="J176" s="71" t="s">
        <v>3532</v>
      </c>
      <c r="K176" s="71"/>
    </row>
    <row r="177" spans="1:11" x14ac:dyDescent="0.3">
      <c r="A177" s="70">
        <v>9781119295648</v>
      </c>
      <c r="B177" s="71" t="s">
        <v>3266</v>
      </c>
      <c r="C177" s="71" t="s">
        <v>541</v>
      </c>
      <c r="D177" s="71" t="s">
        <v>4</v>
      </c>
      <c r="E177" s="72">
        <v>42654</v>
      </c>
      <c r="F177" s="71" t="s">
        <v>3676</v>
      </c>
      <c r="G177" s="73">
        <v>21.99</v>
      </c>
      <c r="H177" s="74">
        <v>27.3</v>
      </c>
      <c r="I177" s="75">
        <v>29.99</v>
      </c>
      <c r="J177" s="71" t="s">
        <v>1891</v>
      </c>
      <c r="K177" s="71"/>
    </row>
    <row r="178" spans="1:11" x14ac:dyDescent="0.3">
      <c r="A178" s="70">
        <v>9781119280019</v>
      </c>
      <c r="B178" s="71" t="s">
        <v>3329</v>
      </c>
      <c r="C178" s="71" t="s">
        <v>1018</v>
      </c>
      <c r="D178" s="71" t="s">
        <v>4</v>
      </c>
      <c r="E178" s="72">
        <v>42654</v>
      </c>
      <c r="F178" s="71" t="s">
        <v>3676</v>
      </c>
      <c r="G178" s="73">
        <v>16.989999999999998</v>
      </c>
      <c r="H178" s="74">
        <v>20.9</v>
      </c>
      <c r="I178" s="75">
        <v>22.99</v>
      </c>
      <c r="J178" s="71" t="s">
        <v>3476</v>
      </c>
      <c r="K178" s="71" t="s">
        <v>3370</v>
      </c>
    </row>
    <row r="179" spans="1:11" x14ac:dyDescent="0.3">
      <c r="A179" s="70">
        <v>9781119214151</v>
      </c>
      <c r="B179" s="71" t="s">
        <v>3235</v>
      </c>
      <c r="C179" s="71" t="s">
        <v>484</v>
      </c>
      <c r="D179" s="71" t="s">
        <v>4</v>
      </c>
      <c r="E179" s="72">
        <v>42643</v>
      </c>
      <c r="F179" s="71" t="s">
        <v>3676</v>
      </c>
      <c r="G179" s="73">
        <v>16.989999999999998</v>
      </c>
      <c r="H179" s="74">
        <v>21.8</v>
      </c>
      <c r="I179" s="75">
        <v>24.95</v>
      </c>
      <c r="J179" s="71" t="s">
        <v>196</v>
      </c>
      <c r="K179" s="71" t="s">
        <v>3383</v>
      </c>
    </row>
    <row r="180" spans="1:11" x14ac:dyDescent="0.3">
      <c r="A180" s="70">
        <v>9781119279983</v>
      </c>
      <c r="B180" s="71" t="s">
        <v>3372</v>
      </c>
      <c r="C180" s="71" t="s">
        <v>3303</v>
      </c>
      <c r="D180" s="71" t="s">
        <v>4</v>
      </c>
      <c r="E180" s="72">
        <v>42643</v>
      </c>
      <c r="F180" s="71" t="s">
        <v>3676</v>
      </c>
      <c r="G180" s="73">
        <v>21.99</v>
      </c>
      <c r="H180" s="74">
        <v>27.3</v>
      </c>
      <c r="I180" s="75">
        <v>29.99</v>
      </c>
      <c r="J180" s="71" t="s">
        <v>903</v>
      </c>
      <c r="K180" s="71"/>
    </row>
    <row r="181" spans="1:11" x14ac:dyDescent="0.3">
      <c r="A181" s="70">
        <v>9781119271154</v>
      </c>
      <c r="B181" s="71" t="s">
        <v>3290</v>
      </c>
      <c r="C181" s="71" t="s">
        <v>2175</v>
      </c>
      <c r="D181" s="71" t="s">
        <v>4</v>
      </c>
      <c r="E181" s="72">
        <v>42643</v>
      </c>
      <c r="F181" s="71" t="s">
        <v>3676</v>
      </c>
      <c r="G181" s="73">
        <v>24.99</v>
      </c>
      <c r="H181" s="74">
        <v>31.9</v>
      </c>
      <c r="I181" s="75">
        <v>34.99</v>
      </c>
      <c r="J181" s="71" t="s">
        <v>90</v>
      </c>
      <c r="K181" s="71" t="s">
        <v>3371</v>
      </c>
    </row>
    <row r="182" spans="1:11" x14ac:dyDescent="0.3">
      <c r="A182" s="70">
        <v>9781119187868</v>
      </c>
      <c r="B182" s="71" t="s">
        <v>3325</v>
      </c>
      <c r="C182" s="71" t="s">
        <v>2242</v>
      </c>
      <c r="D182" s="71" t="s">
        <v>4</v>
      </c>
      <c r="E182" s="72">
        <v>42640</v>
      </c>
      <c r="F182" s="71" t="s">
        <v>3676</v>
      </c>
      <c r="G182" s="73">
        <v>19.989999999999998</v>
      </c>
      <c r="H182" s="74">
        <v>24.6</v>
      </c>
      <c r="I182" s="75">
        <v>26.99</v>
      </c>
      <c r="J182" s="71" t="s">
        <v>3229</v>
      </c>
      <c r="K182" s="71"/>
    </row>
    <row r="183" spans="1:11" x14ac:dyDescent="0.3">
      <c r="A183" s="70">
        <v>9781119291367</v>
      </c>
      <c r="B183" s="71" t="s">
        <v>3267</v>
      </c>
      <c r="C183" s="71" t="s">
        <v>541</v>
      </c>
      <c r="D183" s="71" t="s">
        <v>4</v>
      </c>
      <c r="E183" s="72">
        <v>42636</v>
      </c>
      <c r="F183" s="71" t="s">
        <v>3676</v>
      </c>
      <c r="G183" s="73">
        <v>21.99</v>
      </c>
      <c r="H183" s="74">
        <v>27.3</v>
      </c>
      <c r="I183" s="75">
        <v>29.99</v>
      </c>
      <c r="J183" s="71" t="s">
        <v>1891</v>
      </c>
      <c r="K183" s="71"/>
    </row>
    <row r="184" spans="1:11" x14ac:dyDescent="0.3">
      <c r="A184" s="70">
        <v>9781119245506</v>
      </c>
      <c r="B184" s="71" t="s">
        <v>3208</v>
      </c>
      <c r="C184" s="71" t="s">
        <v>3304</v>
      </c>
      <c r="D184" s="71" t="s">
        <v>4</v>
      </c>
      <c r="E184" s="72">
        <v>42636</v>
      </c>
      <c r="F184" s="71" t="s">
        <v>3676</v>
      </c>
      <c r="G184" s="73">
        <v>17.989999999999998</v>
      </c>
      <c r="H184" s="74">
        <v>22.8</v>
      </c>
      <c r="I184" s="75">
        <v>24.99</v>
      </c>
      <c r="J184" s="71" t="s">
        <v>1928</v>
      </c>
      <c r="K184" s="71" t="s">
        <v>3369</v>
      </c>
    </row>
    <row r="185" spans="1:11" x14ac:dyDescent="0.3">
      <c r="A185" s="70">
        <v>9781119181552</v>
      </c>
      <c r="B185" s="71" t="s">
        <v>3212</v>
      </c>
      <c r="C185" s="71" t="s">
        <v>239</v>
      </c>
      <c r="D185" s="71" t="s">
        <v>4</v>
      </c>
      <c r="E185" s="72">
        <v>42633</v>
      </c>
      <c r="F185" s="71" t="s">
        <v>3676</v>
      </c>
      <c r="G185" s="73">
        <v>15.99</v>
      </c>
      <c r="H185" s="74">
        <v>18.2</v>
      </c>
      <c r="I185" s="75">
        <v>19.989999999999998</v>
      </c>
      <c r="J185" s="71" t="s">
        <v>240</v>
      </c>
      <c r="K185" s="71" t="s">
        <v>3365</v>
      </c>
    </row>
    <row r="186" spans="1:11" x14ac:dyDescent="0.3">
      <c r="A186" s="70">
        <v>9781119177210</v>
      </c>
      <c r="B186" s="71" t="s">
        <v>3380</v>
      </c>
      <c r="C186" s="71" t="s">
        <v>3416</v>
      </c>
      <c r="D186" s="71" t="s">
        <v>4</v>
      </c>
      <c r="E186" s="72">
        <v>42605</v>
      </c>
      <c r="F186" s="71" t="s">
        <v>3676</v>
      </c>
      <c r="G186" s="73">
        <v>8.99</v>
      </c>
      <c r="H186" s="74">
        <v>9.1</v>
      </c>
      <c r="I186" s="75">
        <v>9.99</v>
      </c>
      <c r="J186" s="71" t="s">
        <v>3243</v>
      </c>
      <c r="K186" s="71"/>
    </row>
    <row r="187" spans="1:11" x14ac:dyDescent="0.3">
      <c r="A187" s="70">
        <v>9781119291428</v>
      </c>
      <c r="B187" s="71" t="s">
        <v>3381</v>
      </c>
      <c r="C187" s="71" t="s">
        <v>1792</v>
      </c>
      <c r="D187" s="71" t="s">
        <v>4</v>
      </c>
      <c r="E187" s="72">
        <v>42605</v>
      </c>
      <c r="F187" s="71" t="s">
        <v>3676</v>
      </c>
      <c r="G187" s="73">
        <v>21.99</v>
      </c>
      <c r="H187" s="74">
        <v>27.3</v>
      </c>
      <c r="I187" s="75">
        <v>29.99</v>
      </c>
      <c r="J187" s="71" t="s">
        <v>90</v>
      </c>
      <c r="K187" s="71" t="s">
        <v>3382</v>
      </c>
    </row>
    <row r="188" spans="1:11" x14ac:dyDescent="0.3">
      <c r="A188" s="70">
        <v>9781119255710</v>
      </c>
      <c r="B188" s="71" t="s">
        <v>3373</v>
      </c>
      <c r="C188" s="71" t="s">
        <v>1074</v>
      </c>
      <c r="D188" s="71" t="s">
        <v>4</v>
      </c>
      <c r="E188" s="72">
        <v>42601</v>
      </c>
      <c r="F188" s="71" t="s">
        <v>3676</v>
      </c>
      <c r="G188" s="73">
        <v>29.99</v>
      </c>
      <c r="H188" s="74">
        <v>40.9</v>
      </c>
      <c r="I188" s="75">
        <v>44.99</v>
      </c>
      <c r="J188" s="71" t="s">
        <v>1978</v>
      </c>
      <c r="K188" s="71" t="s">
        <v>3366</v>
      </c>
    </row>
    <row r="189" spans="1:11" x14ac:dyDescent="0.3">
      <c r="A189" s="70">
        <v>9781119275794</v>
      </c>
      <c r="B189" s="71" t="s">
        <v>3269</v>
      </c>
      <c r="C189" s="71" t="s">
        <v>176</v>
      </c>
      <c r="D189" s="71" t="s">
        <v>4</v>
      </c>
      <c r="E189" s="72">
        <v>42601</v>
      </c>
      <c r="F189" s="71" t="s">
        <v>3676</v>
      </c>
      <c r="G189" s="73">
        <v>15.99</v>
      </c>
      <c r="H189" s="74">
        <v>18.2</v>
      </c>
      <c r="I189" s="75">
        <v>19.989999999999998</v>
      </c>
      <c r="J189" s="71" t="s">
        <v>48</v>
      </c>
      <c r="K189" s="71"/>
    </row>
    <row r="190" spans="1:11" x14ac:dyDescent="0.3">
      <c r="A190" s="70">
        <v>9781119272212</v>
      </c>
      <c r="B190" s="71" t="s">
        <v>3312</v>
      </c>
      <c r="C190" s="71" t="s">
        <v>1881</v>
      </c>
      <c r="D190" s="71" t="s">
        <v>4</v>
      </c>
      <c r="E190" s="72">
        <v>42601</v>
      </c>
      <c r="F190" s="71" t="s">
        <v>3676</v>
      </c>
      <c r="G190" s="73">
        <v>18.989999999999998</v>
      </c>
      <c r="H190" s="74">
        <v>20.9</v>
      </c>
      <c r="I190" s="75">
        <v>22.99</v>
      </c>
      <c r="J190" s="71" t="s">
        <v>195</v>
      </c>
      <c r="K190" s="71" t="s">
        <v>3367</v>
      </c>
    </row>
    <row r="191" spans="1:11" x14ac:dyDescent="0.3">
      <c r="A191" s="70">
        <v>9781119181705</v>
      </c>
      <c r="B191" s="71" t="s">
        <v>3293</v>
      </c>
      <c r="C191" s="71" t="s">
        <v>904</v>
      </c>
      <c r="D191" s="71" t="s">
        <v>4</v>
      </c>
      <c r="E191" s="72">
        <v>42594</v>
      </c>
      <c r="F191" s="71" t="s">
        <v>3676</v>
      </c>
      <c r="G191" s="73">
        <v>21.99</v>
      </c>
      <c r="H191" s="74">
        <v>27.3</v>
      </c>
      <c r="I191" s="75">
        <v>29.99</v>
      </c>
      <c r="J191" s="71" t="s">
        <v>561</v>
      </c>
      <c r="K191" s="71"/>
    </row>
    <row r="192" spans="1:11" x14ac:dyDescent="0.3">
      <c r="A192" s="70">
        <v>9781119245483</v>
      </c>
      <c r="B192" s="71" t="s">
        <v>3211</v>
      </c>
      <c r="C192" s="71" t="s">
        <v>339</v>
      </c>
      <c r="D192" s="71" t="s">
        <v>4</v>
      </c>
      <c r="E192" s="72">
        <v>42587</v>
      </c>
      <c r="F192" s="71" t="s">
        <v>3676</v>
      </c>
      <c r="G192" s="73">
        <v>17.989999999999998</v>
      </c>
      <c r="H192" s="74">
        <v>22.8</v>
      </c>
      <c r="I192" s="75">
        <v>24.99</v>
      </c>
      <c r="J192" s="71" t="s">
        <v>196</v>
      </c>
      <c r="K192" s="71" t="s">
        <v>3364</v>
      </c>
    </row>
    <row r="193" spans="1:11" x14ac:dyDescent="0.3">
      <c r="A193" s="70">
        <v>9781119293439</v>
      </c>
      <c r="B193" s="71" t="s">
        <v>3037</v>
      </c>
      <c r="C193" s="71" t="s">
        <v>88</v>
      </c>
      <c r="D193" s="71" t="s">
        <v>4</v>
      </c>
      <c r="E193" s="72">
        <v>42587</v>
      </c>
      <c r="F193" s="71" t="s">
        <v>3676</v>
      </c>
      <c r="G193" s="73">
        <v>19.989999999999998</v>
      </c>
      <c r="H193" s="74">
        <v>24.6</v>
      </c>
      <c r="I193" s="75">
        <v>26.99</v>
      </c>
      <c r="J193" s="71" t="s">
        <v>90</v>
      </c>
      <c r="K193" s="71" t="s">
        <v>3342</v>
      </c>
    </row>
    <row r="194" spans="1:11" x14ac:dyDescent="0.3">
      <c r="A194" s="70">
        <v>9781119293354</v>
      </c>
      <c r="B194" s="71" t="s">
        <v>3060</v>
      </c>
      <c r="C194" s="71" t="s">
        <v>666</v>
      </c>
      <c r="D194" s="71" t="s">
        <v>4</v>
      </c>
      <c r="E194" s="72">
        <v>42587</v>
      </c>
      <c r="F194" s="71" t="s">
        <v>3676</v>
      </c>
      <c r="G194" s="73">
        <v>17.989999999999998</v>
      </c>
      <c r="H194" s="74">
        <v>22.8</v>
      </c>
      <c r="I194" s="75">
        <v>24.99</v>
      </c>
      <c r="J194" s="71" t="s">
        <v>168</v>
      </c>
      <c r="K194" s="71" t="s">
        <v>3339</v>
      </c>
    </row>
    <row r="195" spans="1:11" x14ac:dyDescent="0.3">
      <c r="A195" s="70">
        <v>9781119293477</v>
      </c>
      <c r="B195" s="71" t="s">
        <v>3045</v>
      </c>
      <c r="C195" s="71" t="s">
        <v>7</v>
      </c>
      <c r="D195" s="71" t="s">
        <v>4</v>
      </c>
      <c r="E195" s="72">
        <v>42587</v>
      </c>
      <c r="F195" s="71" t="s">
        <v>3676</v>
      </c>
      <c r="G195" s="73">
        <v>19.989999999999998</v>
      </c>
      <c r="H195" s="74">
        <v>24.6</v>
      </c>
      <c r="I195" s="75">
        <v>26.99</v>
      </c>
      <c r="J195" s="71" t="s">
        <v>149</v>
      </c>
      <c r="K195" s="71" t="s">
        <v>3344</v>
      </c>
    </row>
    <row r="196" spans="1:11" x14ac:dyDescent="0.3">
      <c r="A196" s="70">
        <v>9781119293583</v>
      </c>
      <c r="B196" s="71" t="s">
        <v>3281</v>
      </c>
      <c r="C196" s="71" t="s">
        <v>427</v>
      </c>
      <c r="D196" s="71" t="s">
        <v>4</v>
      </c>
      <c r="E196" s="72">
        <v>42587</v>
      </c>
      <c r="F196" s="71" t="s">
        <v>3676</v>
      </c>
      <c r="G196" s="73">
        <v>11.99</v>
      </c>
      <c r="H196" s="74">
        <v>11.9</v>
      </c>
      <c r="I196" s="75">
        <v>12.99</v>
      </c>
      <c r="J196" s="71" t="s">
        <v>687</v>
      </c>
      <c r="K196" s="71" t="s">
        <v>3341</v>
      </c>
    </row>
    <row r="197" spans="1:11" x14ac:dyDescent="0.3">
      <c r="A197" s="70">
        <v>9781119293507</v>
      </c>
      <c r="B197" s="71" t="s">
        <v>1613</v>
      </c>
      <c r="C197" s="71" t="s">
        <v>1612</v>
      </c>
      <c r="D197" s="71" t="s">
        <v>4</v>
      </c>
      <c r="E197" s="72">
        <v>42587</v>
      </c>
      <c r="F197" s="71" t="s">
        <v>3676</v>
      </c>
      <c r="G197" s="73">
        <v>16.989999999999998</v>
      </c>
      <c r="H197" s="74">
        <v>20</v>
      </c>
      <c r="I197" s="75">
        <v>21.99</v>
      </c>
      <c r="J197" s="71" t="s">
        <v>1614</v>
      </c>
      <c r="K197" s="71" t="s">
        <v>3343</v>
      </c>
    </row>
    <row r="198" spans="1:11" x14ac:dyDescent="0.3">
      <c r="A198" s="70">
        <v>9781119255796</v>
      </c>
      <c r="B198" s="71" t="s">
        <v>3286</v>
      </c>
      <c r="C198" s="71" t="s">
        <v>2055</v>
      </c>
      <c r="D198" s="71" t="s">
        <v>4</v>
      </c>
      <c r="E198" s="72">
        <v>42580</v>
      </c>
      <c r="F198" s="71" t="s">
        <v>3676</v>
      </c>
      <c r="G198" s="73">
        <v>27.99</v>
      </c>
      <c r="H198" s="74">
        <v>36.4</v>
      </c>
      <c r="I198" s="75">
        <v>39.99</v>
      </c>
      <c r="J198" s="71" t="s">
        <v>266</v>
      </c>
      <c r="K198" s="71"/>
    </row>
    <row r="199" spans="1:11" x14ac:dyDescent="0.3">
      <c r="A199" s="70">
        <v>9781119293323</v>
      </c>
      <c r="B199" s="71" t="s">
        <v>2507</v>
      </c>
      <c r="C199" s="71" t="s">
        <v>1833</v>
      </c>
      <c r="D199" s="71" t="s">
        <v>4</v>
      </c>
      <c r="E199" s="72">
        <v>42580</v>
      </c>
      <c r="F199" s="71" t="s">
        <v>3676</v>
      </c>
      <c r="G199" s="73">
        <v>21.99</v>
      </c>
      <c r="H199" s="74">
        <v>27.3</v>
      </c>
      <c r="I199" s="75">
        <v>29.99</v>
      </c>
      <c r="J199" s="71" t="s">
        <v>230</v>
      </c>
      <c r="K199" s="71" t="s">
        <v>3337</v>
      </c>
    </row>
    <row r="200" spans="1:11" x14ac:dyDescent="0.3">
      <c r="A200" s="70">
        <v>9781119293637</v>
      </c>
      <c r="B200" s="71" t="s">
        <v>2388</v>
      </c>
      <c r="C200" s="71" t="s">
        <v>899</v>
      </c>
      <c r="D200" s="71" t="s">
        <v>4</v>
      </c>
      <c r="E200" s="72">
        <v>42577</v>
      </c>
      <c r="F200" s="71" t="s">
        <v>3676</v>
      </c>
      <c r="G200" s="73">
        <v>15.99</v>
      </c>
      <c r="H200" s="74">
        <v>18.2</v>
      </c>
      <c r="I200" s="75">
        <v>19.989999999999998</v>
      </c>
      <c r="J200" s="71" t="s">
        <v>386</v>
      </c>
      <c r="K200" s="71" t="s">
        <v>3336</v>
      </c>
    </row>
    <row r="201" spans="1:11" x14ac:dyDescent="0.3">
      <c r="A201" s="70">
        <v>9781119235606</v>
      </c>
      <c r="B201" s="71" t="s">
        <v>3217</v>
      </c>
      <c r="C201" s="71" t="s">
        <v>541</v>
      </c>
      <c r="D201" s="71" t="s">
        <v>4</v>
      </c>
      <c r="E201" s="72">
        <v>42577</v>
      </c>
      <c r="F201" s="71" t="s">
        <v>3676</v>
      </c>
      <c r="G201" s="73">
        <v>17.989999999999998</v>
      </c>
      <c r="H201" s="74">
        <v>22.8</v>
      </c>
      <c r="I201" s="75">
        <v>24.99</v>
      </c>
      <c r="J201" s="71" t="s">
        <v>542</v>
      </c>
      <c r="K201" s="71" t="s">
        <v>3363</v>
      </c>
    </row>
    <row r="202" spans="1:11" x14ac:dyDescent="0.3">
      <c r="A202" s="70">
        <v>9781119293415</v>
      </c>
      <c r="B202" s="71" t="s">
        <v>3282</v>
      </c>
      <c r="C202" s="71" t="s">
        <v>427</v>
      </c>
      <c r="D202" s="71" t="s">
        <v>4</v>
      </c>
      <c r="E202" s="72">
        <v>42577</v>
      </c>
      <c r="F202" s="71" t="s">
        <v>3688</v>
      </c>
      <c r="G202" s="73">
        <v>13.99</v>
      </c>
      <c r="H202" s="74">
        <v>16.399999999999999</v>
      </c>
      <c r="I202" s="75">
        <v>17.989999999999998</v>
      </c>
      <c r="J202" s="71" t="s">
        <v>174</v>
      </c>
      <c r="K202" s="71" t="s">
        <v>3340</v>
      </c>
    </row>
    <row r="203" spans="1:11" x14ac:dyDescent="0.3">
      <c r="A203" s="70">
        <v>9781119245490</v>
      </c>
      <c r="B203" s="71" t="s">
        <v>3216</v>
      </c>
      <c r="C203" s="71" t="s">
        <v>510</v>
      </c>
      <c r="D203" s="71" t="s">
        <v>4</v>
      </c>
      <c r="E203" s="72">
        <v>42573</v>
      </c>
      <c r="F203" s="71" t="s">
        <v>3676</v>
      </c>
      <c r="G203" s="73">
        <v>24.99</v>
      </c>
      <c r="H203" s="74">
        <v>31.9</v>
      </c>
      <c r="I203" s="75">
        <v>34.99</v>
      </c>
      <c r="J203" s="71" t="s">
        <v>934</v>
      </c>
      <c r="K203" s="71" t="s">
        <v>3360</v>
      </c>
    </row>
    <row r="204" spans="1:11" x14ac:dyDescent="0.3">
      <c r="A204" s="70">
        <v>9781119293576</v>
      </c>
      <c r="B204" s="71" t="s">
        <v>950</v>
      </c>
      <c r="C204" s="71" t="s">
        <v>384</v>
      </c>
      <c r="D204" s="71" t="s">
        <v>4</v>
      </c>
      <c r="E204" s="72">
        <v>42570</v>
      </c>
      <c r="F204" s="71" t="s">
        <v>3676</v>
      </c>
      <c r="G204" s="73">
        <v>15.99</v>
      </c>
      <c r="H204" s="74">
        <v>18.2</v>
      </c>
      <c r="I204" s="75">
        <v>19.989999999999998</v>
      </c>
      <c r="J204" s="71" t="s">
        <v>386</v>
      </c>
      <c r="K204" s="71" t="s">
        <v>3335</v>
      </c>
    </row>
    <row r="205" spans="1:11" x14ac:dyDescent="0.3">
      <c r="A205" s="70">
        <v>9781119293491</v>
      </c>
      <c r="B205" s="71" t="s">
        <v>2385</v>
      </c>
      <c r="C205" s="71" t="s">
        <v>239</v>
      </c>
      <c r="D205" s="71" t="s">
        <v>4</v>
      </c>
      <c r="E205" s="72">
        <v>42570</v>
      </c>
      <c r="F205" s="71" t="s">
        <v>3676</v>
      </c>
      <c r="G205" s="73">
        <v>15.99</v>
      </c>
      <c r="H205" s="74">
        <v>18.2</v>
      </c>
      <c r="I205" s="75">
        <v>19.989999999999998</v>
      </c>
      <c r="J205" s="71" t="s">
        <v>1038</v>
      </c>
      <c r="K205" s="71" t="s">
        <v>3333</v>
      </c>
    </row>
    <row r="206" spans="1:11" x14ac:dyDescent="0.3">
      <c r="A206" s="70">
        <v>9781119293460</v>
      </c>
      <c r="B206" s="71" t="s">
        <v>1898</v>
      </c>
      <c r="C206" s="71" t="s">
        <v>456</v>
      </c>
      <c r="D206" s="71" t="s">
        <v>4</v>
      </c>
      <c r="E206" s="72">
        <v>42570</v>
      </c>
      <c r="F206" s="71" t="s">
        <v>3676</v>
      </c>
      <c r="G206" s="73">
        <v>15.99</v>
      </c>
      <c r="H206" s="74">
        <v>18.2</v>
      </c>
      <c r="I206" s="75">
        <v>19.989999999999998</v>
      </c>
      <c r="J206" s="71" t="s">
        <v>553</v>
      </c>
      <c r="K206" s="71" t="s">
        <v>3331</v>
      </c>
    </row>
    <row r="207" spans="1:11" x14ac:dyDescent="0.3">
      <c r="A207" s="70">
        <v>9781119245513</v>
      </c>
      <c r="B207" s="71" t="s">
        <v>3214</v>
      </c>
      <c r="C207" s="71" t="s">
        <v>147</v>
      </c>
      <c r="D207" s="71" t="s">
        <v>4</v>
      </c>
      <c r="E207" s="72">
        <v>42570</v>
      </c>
      <c r="F207" s="71" t="s">
        <v>3676</v>
      </c>
      <c r="G207" s="73">
        <v>21.99</v>
      </c>
      <c r="H207" s="74">
        <v>27.3</v>
      </c>
      <c r="I207" s="75">
        <v>29.99</v>
      </c>
      <c r="J207" s="71" t="s">
        <v>203</v>
      </c>
      <c r="K207" s="71"/>
    </row>
    <row r="208" spans="1:11" x14ac:dyDescent="0.3">
      <c r="A208" s="70">
        <v>9781119293378</v>
      </c>
      <c r="B208" s="71" t="s">
        <v>2411</v>
      </c>
      <c r="C208" s="71" t="s">
        <v>551</v>
      </c>
      <c r="D208" s="71" t="s">
        <v>4</v>
      </c>
      <c r="E208" s="72">
        <v>42570</v>
      </c>
      <c r="F208" s="71" t="s">
        <v>3676</v>
      </c>
      <c r="G208" s="73">
        <v>16.989999999999998</v>
      </c>
      <c r="H208" s="74">
        <v>20.9</v>
      </c>
      <c r="I208" s="75">
        <v>22.99</v>
      </c>
      <c r="J208" s="71" t="s">
        <v>458</v>
      </c>
      <c r="K208" s="71" t="s">
        <v>3330</v>
      </c>
    </row>
    <row r="209" spans="1:11" x14ac:dyDescent="0.3">
      <c r="A209" s="70">
        <v>9781119293590</v>
      </c>
      <c r="B209" s="71" t="s">
        <v>1257</v>
      </c>
      <c r="C209" s="71" t="s">
        <v>453</v>
      </c>
      <c r="D209" s="71" t="s">
        <v>4</v>
      </c>
      <c r="E209" s="72">
        <v>42570</v>
      </c>
      <c r="F209" s="71" t="s">
        <v>3676</v>
      </c>
      <c r="G209" s="73">
        <v>15.99</v>
      </c>
      <c r="H209" s="74">
        <v>18.2</v>
      </c>
      <c r="I209" s="75">
        <v>19.989999999999998</v>
      </c>
      <c r="J209" s="71" t="s">
        <v>931</v>
      </c>
      <c r="K209" s="71" t="s">
        <v>3332</v>
      </c>
    </row>
    <row r="210" spans="1:11" x14ac:dyDescent="0.3">
      <c r="A210" s="70">
        <v>9781119293330</v>
      </c>
      <c r="B210" s="71" t="s">
        <v>2517</v>
      </c>
      <c r="C210" s="71" t="s">
        <v>510</v>
      </c>
      <c r="D210" s="71" t="s">
        <v>4</v>
      </c>
      <c r="E210" s="72">
        <v>42570</v>
      </c>
      <c r="F210" s="71" t="s">
        <v>3688</v>
      </c>
      <c r="G210" s="73">
        <v>15.99</v>
      </c>
      <c r="H210" s="74">
        <v>18.2</v>
      </c>
      <c r="I210" s="75">
        <v>19.989999999999998</v>
      </c>
      <c r="J210" s="71" t="s">
        <v>39</v>
      </c>
      <c r="K210" s="71" t="s">
        <v>3338</v>
      </c>
    </row>
    <row r="211" spans="1:11" x14ac:dyDescent="0.3">
      <c r="A211" s="70">
        <v>9781119293521</v>
      </c>
      <c r="B211" s="71" t="s">
        <v>1259</v>
      </c>
      <c r="C211" s="71" t="s">
        <v>783</v>
      </c>
      <c r="D211" s="71" t="s">
        <v>4</v>
      </c>
      <c r="E211" s="72">
        <v>42570</v>
      </c>
      <c r="F211" s="71" t="s">
        <v>3676</v>
      </c>
      <c r="G211" s="73">
        <v>15.99</v>
      </c>
      <c r="H211" s="74">
        <v>18.2</v>
      </c>
      <c r="I211" s="75">
        <v>19.989999999999998</v>
      </c>
      <c r="J211" s="71" t="s">
        <v>596</v>
      </c>
      <c r="K211" s="71" t="s">
        <v>3334</v>
      </c>
    </row>
    <row r="212" spans="1:11" x14ac:dyDescent="0.3">
      <c r="A212" s="70">
        <v>9781119233527</v>
      </c>
      <c r="B212" s="71" t="s">
        <v>3376</v>
      </c>
      <c r="C212" s="71" t="s">
        <v>3416</v>
      </c>
      <c r="D212" s="71" t="s">
        <v>4</v>
      </c>
      <c r="E212" s="72">
        <v>42564</v>
      </c>
      <c r="F212" s="71" t="s">
        <v>3676</v>
      </c>
      <c r="G212" s="73">
        <v>8.99</v>
      </c>
      <c r="H212" s="74">
        <v>9.1</v>
      </c>
      <c r="I212" s="75">
        <v>9.99</v>
      </c>
      <c r="J212" s="71" t="s">
        <v>3377</v>
      </c>
      <c r="K212" s="71"/>
    </row>
    <row r="213" spans="1:11" x14ac:dyDescent="0.3">
      <c r="A213" s="70">
        <v>9781119262657</v>
      </c>
      <c r="B213" s="71" t="s">
        <v>3378</v>
      </c>
      <c r="C213" s="71" t="s">
        <v>2704</v>
      </c>
      <c r="D213" s="71" t="s">
        <v>4</v>
      </c>
      <c r="E213" s="72">
        <v>42564</v>
      </c>
      <c r="F213" s="71" t="s">
        <v>3676</v>
      </c>
      <c r="G213" s="73">
        <v>8.99</v>
      </c>
      <c r="H213" s="74">
        <v>9.1</v>
      </c>
      <c r="I213" s="75">
        <v>9.99</v>
      </c>
      <c r="J213" s="71" t="s">
        <v>3379</v>
      </c>
      <c r="K213" s="71"/>
    </row>
    <row r="214" spans="1:11" x14ac:dyDescent="0.3">
      <c r="A214" s="70">
        <v>9781119257806</v>
      </c>
      <c r="B214" s="71" t="s">
        <v>3309</v>
      </c>
      <c r="C214" s="71" t="s">
        <v>3310</v>
      </c>
      <c r="D214" s="71" t="s">
        <v>4</v>
      </c>
      <c r="E214" s="72">
        <v>42559</v>
      </c>
      <c r="F214" s="71" t="s">
        <v>3676</v>
      </c>
      <c r="G214" s="73">
        <v>17.989999999999998</v>
      </c>
      <c r="H214" s="74">
        <v>22.8</v>
      </c>
      <c r="I214" s="75">
        <v>24.99</v>
      </c>
      <c r="J214" s="71" t="s">
        <v>3458</v>
      </c>
      <c r="K214" s="71" t="s">
        <v>3375</v>
      </c>
    </row>
    <row r="215" spans="1:11" x14ac:dyDescent="0.3">
      <c r="A215" s="70">
        <v>9781119078623</v>
      </c>
      <c r="B215" s="71" t="s">
        <v>3063</v>
      </c>
      <c r="C215" s="71" t="s">
        <v>3064</v>
      </c>
      <c r="D215" s="71" t="s">
        <v>4</v>
      </c>
      <c r="E215" s="72">
        <v>42559</v>
      </c>
      <c r="F215" s="71" t="s">
        <v>3676</v>
      </c>
      <c r="G215" s="73">
        <v>16.989999999999998</v>
      </c>
      <c r="H215" s="74">
        <v>21.73</v>
      </c>
      <c r="I215" s="75">
        <v>22.99</v>
      </c>
      <c r="J215" s="71" t="s">
        <v>1090</v>
      </c>
      <c r="K215" s="71"/>
    </row>
    <row r="216" spans="1:11" x14ac:dyDescent="0.3">
      <c r="A216" s="70">
        <v>9781118769461</v>
      </c>
      <c r="B216" s="71" t="s">
        <v>2362</v>
      </c>
      <c r="C216" s="71" t="s">
        <v>3433</v>
      </c>
      <c r="D216" s="71" t="s">
        <v>4</v>
      </c>
      <c r="E216" s="72">
        <v>42559</v>
      </c>
      <c r="F216" s="71" t="s">
        <v>3676</v>
      </c>
      <c r="G216" s="73">
        <v>19.989999999999998</v>
      </c>
      <c r="H216" s="74">
        <v>25.57</v>
      </c>
      <c r="I216" s="75">
        <v>26.99</v>
      </c>
      <c r="J216" s="71" t="s">
        <v>1319</v>
      </c>
      <c r="K216" s="71"/>
    </row>
    <row r="217" spans="1:11" x14ac:dyDescent="0.3">
      <c r="A217" s="70">
        <v>9781119247821</v>
      </c>
      <c r="B217" s="71" t="s">
        <v>3215</v>
      </c>
      <c r="C217" s="71" t="s">
        <v>2035</v>
      </c>
      <c r="D217" s="71" t="s">
        <v>4</v>
      </c>
      <c r="E217" s="72">
        <v>42556</v>
      </c>
      <c r="F217" s="71" t="s">
        <v>3676</v>
      </c>
      <c r="G217" s="73">
        <v>16.989999999999998</v>
      </c>
      <c r="H217" s="74">
        <v>20.9</v>
      </c>
      <c r="I217" s="75">
        <v>22.99</v>
      </c>
      <c r="J217" s="71" t="s">
        <v>3470</v>
      </c>
      <c r="K217" s="71" t="s">
        <v>3362</v>
      </c>
    </row>
    <row r="218" spans="1:11" x14ac:dyDescent="0.3">
      <c r="A218" s="70">
        <v>9781119239611</v>
      </c>
      <c r="B218" s="71" t="s">
        <v>3213</v>
      </c>
      <c r="C218" s="71" t="s">
        <v>1956</v>
      </c>
      <c r="D218" s="71" t="s">
        <v>4</v>
      </c>
      <c r="E218" s="72">
        <v>42552</v>
      </c>
      <c r="F218" s="71" t="s">
        <v>3676</v>
      </c>
      <c r="G218" s="73">
        <v>21.99</v>
      </c>
      <c r="H218" s="74">
        <v>27.3</v>
      </c>
      <c r="I218" s="75">
        <v>29.99</v>
      </c>
      <c r="J218" s="71" t="s">
        <v>1928</v>
      </c>
      <c r="K218" s="71" t="s">
        <v>3357</v>
      </c>
    </row>
    <row r="219" spans="1:11" x14ac:dyDescent="0.3">
      <c r="A219" s="70">
        <v>9781119068778</v>
      </c>
      <c r="B219" s="71" t="s">
        <v>2722</v>
      </c>
      <c r="C219" s="71" t="s">
        <v>2301</v>
      </c>
      <c r="D219" s="71" t="s">
        <v>4</v>
      </c>
      <c r="E219" s="72">
        <v>42552</v>
      </c>
      <c r="F219" s="71" t="s">
        <v>3676</v>
      </c>
      <c r="G219" s="73">
        <v>12.99</v>
      </c>
      <c r="H219" s="74">
        <v>16.489999999999998</v>
      </c>
      <c r="I219" s="75">
        <v>14.99</v>
      </c>
      <c r="J219" s="71" t="s">
        <v>910</v>
      </c>
      <c r="K219" s="71"/>
    </row>
    <row r="220" spans="1:11" x14ac:dyDescent="0.3">
      <c r="A220" s="70">
        <v>9781119265313</v>
      </c>
      <c r="B220" s="71" t="s">
        <v>3291</v>
      </c>
      <c r="C220" s="71" t="s">
        <v>904</v>
      </c>
      <c r="D220" s="71" t="s">
        <v>4</v>
      </c>
      <c r="E220" s="72">
        <v>42549</v>
      </c>
      <c r="F220" s="71" t="s">
        <v>3676</v>
      </c>
      <c r="G220" s="73">
        <v>17.989999999999998</v>
      </c>
      <c r="H220" s="74">
        <v>22.8</v>
      </c>
      <c r="I220" s="75">
        <v>24.99</v>
      </c>
      <c r="J220" s="71" t="s">
        <v>9</v>
      </c>
      <c r="K220" s="71" t="s">
        <v>3359</v>
      </c>
    </row>
    <row r="221" spans="1:11" x14ac:dyDescent="0.3">
      <c r="A221" s="70">
        <v>9781119235491</v>
      </c>
      <c r="B221" s="71" t="s">
        <v>3224</v>
      </c>
      <c r="C221" s="71" t="s">
        <v>106</v>
      </c>
      <c r="D221" s="71" t="s">
        <v>4</v>
      </c>
      <c r="E221" s="72">
        <v>42545</v>
      </c>
      <c r="F221" s="71" t="s">
        <v>3676</v>
      </c>
      <c r="G221" s="73">
        <v>19.989999999999998</v>
      </c>
      <c r="H221" s="74">
        <v>24.6</v>
      </c>
      <c r="I221" s="75">
        <v>26.99</v>
      </c>
      <c r="J221" s="71" t="s">
        <v>221</v>
      </c>
      <c r="K221" s="71"/>
    </row>
    <row r="222" spans="1:11" x14ac:dyDescent="0.3">
      <c r="A222" s="70">
        <v>9781119263593</v>
      </c>
      <c r="B222" s="71" t="s">
        <v>3278</v>
      </c>
      <c r="C222" s="71" t="s">
        <v>838</v>
      </c>
      <c r="D222" s="71" t="s">
        <v>4</v>
      </c>
      <c r="E222" s="72">
        <v>42542</v>
      </c>
      <c r="F222" s="71" t="s">
        <v>3676</v>
      </c>
      <c r="G222" s="73">
        <v>19.989999999999998</v>
      </c>
      <c r="H222" s="74">
        <v>24.6</v>
      </c>
      <c r="I222" s="75">
        <v>26.99</v>
      </c>
      <c r="J222" s="71" t="s">
        <v>3109</v>
      </c>
      <c r="K222" s="71" t="s">
        <v>3353</v>
      </c>
    </row>
    <row r="223" spans="1:11" x14ac:dyDescent="0.3">
      <c r="A223" s="70">
        <v>9781119241713</v>
      </c>
      <c r="B223" s="71" t="s">
        <v>3225</v>
      </c>
      <c r="C223" s="71" t="s">
        <v>2060</v>
      </c>
      <c r="D223" s="71" t="s">
        <v>4</v>
      </c>
      <c r="E223" s="72">
        <v>42542</v>
      </c>
      <c r="F223" s="71" t="s">
        <v>3676</v>
      </c>
      <c r="G223" s="73">
        <v>15.99</v>
      </c>
      <c r="H223" s="74">
        <v>18.2</v>
      </c>
      <c r="I223" s="75">
        <v>19.989999999999998</v>
      </c>
      <c r="J223" s="71" t="s">
        <v>3226</v>
      </c>
      <c r="K223" s="71" t="s">
        <v>3354</v>
      </c>
    </row>
    <row r="224" spans="1:11" x14ac:dyDescent="0.3">
      <c r="A224" s="70">
        <v>9781119239314</v>
      </c>
      <c r="B224" s="71" t="s">
        <v>3234</v>
      </c>
      <c r="C224" s="71" t="s">
        <v>359</v>
      </c>
      <c r="D224" s="71" t="s">
        <v>4</v>
      </c>
      <c r="E224" s="72">
        <v>42542</v>
      </c>
      <c r="F224" s="71" t="s">
        <v>3676</v>
      </c>
      <c r="G224" s="73">
        <v>21.99</v>
      </c>
      <c r="H224" s="74">
        <v>27.3</v>
      </c>
      <c r="I224" s="75">
        <v>29.99</v>
      </c>
      <c r="J224" s="71" t="s">
        <v>149</v>
      </c>
      <c r="K224" s="71" t="s">
        <v>3350</v>
      </c>
    </row>
    <row r="225" spans="1:11" x14ac:dyDescent="0.3">
      <c r="A225" s="70">
        <v>9781119215516</v>
      </c>
      <c r="B225" s="71" t="s">
        <v>3222</v>
      </c>
      <c r="C225" s="71" t="s">
        <v>427</v>
      </c>
      <c r="D225" s="71" t="s">
        <v>4</v>
      </c>
      <c r="E225" s="72">
        <v>42538</v>
      </c>
      <c r="F225" s="71" t="s">
        <v>3676</v>
      </c>
      <c r="G225" s="73">
        <v>16.989999999999998</v>
      </c>
      <c r="H225" s="74">
        <v>20.9</v>
      </c>
      <c r="I225" s="75">
        <v>22.99</v>
      </c>
      <c r="J225" s="71" t="s">
        <v>1050</v>
      </c>
      <c r="K225" s="71" t="s">
        <v>3352</v>
      </c>
    </row>
    <row r="226" spans="1:11" x14ac:dyDescent="0.3">
      <c r="A226" s="70">
        <v>9781119130246</v>
      </c>
      <c r="B226" s="71" t="s">
        <v>3228</v>
      </c>
      <c r="C226" s="71" t="s">
        <v>522</v>
      </c>
      <c r="D226" s="71" t="s">
        <v>4</v>
      </c>
      <c r="E226" s="72">
        <v>42538</v>
      </c>
      <c r="F226" s="71" t="s">
        <v>3676</v>
      </c>
      <c r="G226" s="73">
        <v>16.989999999999998</v>
      </c>
      <c r="H226" s="74">
        <v>20.9</v>
      </c>
      <c r="I226" s="75">
        <v>22.99</v>
      </c>
      <c r="J226" s="71" t="s">
        <v>195</v>
      </c>
      <c r="K226" s="71" t="s">
        <v>3351</v>
      </c>
    </row>
    <row r="227" spans="1:11" x14ac:dyDescent="0.3">
      <c r="A227" s="70">
        <v>9781119210238</v>
      </c>
      <c r="B227" s="71" t="s">
        <v>3244</v>
      </c>
      <c r="C227" s="71" t="s">
        <v>954</v>
      </c>
      <c r="D227" s="71" t="s">
        <v>4</v>
      </c>
      <c r="E227" s="72">
        <v>42531</v>
      </c>
      <c r="F227" s="71" t="s">
        <v>3676</v>
      </c>
      <c r="G227" s="73">
        <v>29.99</v>
      </c>
      <c r="H227" s="74">
        <v>40.9</v>
      </c>
      <c r="I227" s="75">
        <v>44.99</v>
      </c>
      <c r="J227" s="71" t="s">
        <v>809</v>
      </c>
      <c r="K227" s="71" t="s">
        <v>3477</v>
      </c>
    </row>
    <row r="228" spans="1:11" x14ac:dyDescent="0.3">
      <c r="A228" s="70">
        <v>9781119260196</v>
      </c>
      <c r="B228" s="71" t="s">
        <v>3305</v>
      </c>
      <c r="C228" s="71" t="s">
        <v>42</v>
      </c>
      <c r="D228" s="71" t="s">
        <v>4</v>
      </c>
      <c r="E228" s="72">
        <v>42531</v>
      </c>
      <c r="F228" s="71" t="s">
        <v>3676</v>
      </c>
      <c r="G228" s="73">
        <v>17.989999999999998</v>
      </c>
      <c r="H228" s="74">
        <v>22.8</v>
      </c>
      <c r="I228" s="75">
        <v>24.99</v>
      </c>
      <c r="J228" s="71" t="s">
        <v>563</v>
      </c>
      <c r="K228" s="71" t="s">
        <v>3356</v>
      </c>
    </row>
    <row r="229" spans="1:11" x14ac:dyDescent="0.3">
      <c r="A229" s="70">
        <v>9781119251163</v>
      </c>
      <c r="B229" s="71" t="s">
        <v>3219</v>
      </c>
      <c r="C229" s="71" t="s">
        <v>1099</v>
      </c>
      <c r="D229" s="71" t="s">
        <v>4</v>
      </c>
      <c r="E229" s="72">
        <v>42531</v>
      </c>
      <c r="F229" s="71" t="s">
        <v>3676</v>
      </c>
      <c r="G229" s="73">
        <v>17.989999999999998</v>
      </c>
      <c r="H229" s="74">
        <v>22.8</v>
      </c>
      <c r="I229" s="75">
        <v>24.99</v>
      </c>
      <c r="J229" s="71" t="s">
        <v>1081</v>
      </c>
      <c r="K229" s="71" t="s">
        <v>3361</v>
      </c>
    </row>
    <row r="230" spans="1:11" x14ac:dyDescent="0.3">
      <c r="A230" s="70">
        <v>9781119257769</v>
      </c>
      <c r="B230" s="71" t="s">
        <v>3306</v>
      </c>
      <c r="C230" s="71" t="s">
        <v>110</v>
      </c>
      <c r="D230" s="71" t="s">
        <v>4</v>
      </c>
      <c r="E230" s="72">
        <v>42531</v>
      </c>
      <c r="F230" s="71" t="s">
        <v>3676</v>
      </c>
      <c r="G230" s="73">
        <v>21.99</v>
      </c>
      <c r="H230" s="74">
        <v>27.3</v>
      </c>
      <c r="I230" s="75">
        <v>29.99</v>
      </c>
      <c r="J230" s="71" t="s">
        <v>109</v>
      </c>
      <c r="K230" s="71" t="s">
        <v>3358</v>
      </c>
    </row>
    <row r="231" spans="1:11" x14ac:dyDescent="0.3">
      <c r="A231" s="70">
        <v>9781119236917</v>
      </c>
      <c r="B231" s="71" t="s">
        <v>3220</v>
      </c>
      <c r="C231" s="71" t="s">
        <v>106</v>
      </c>
      <c r="D231" s="71" t="s">
        <v>4</v>
      </c>
      <c r="E231" s="72">
        <v>42531</v>
      </c>
      <c r="F231" s="71" t="s">
        <v>3676</v>
      </c>
      <c r="G231" s="73">
        <v>21.99</v>
      </c>
      <c r="H231" s="74">
        <v>27.3</v>
      </c>
      <c r="I231" s="75">
        <v>29.99</v>
      </c>
      <c r="J231" s="71" t="s">
        <v>341</v>
      </c>
      <c r="K231" s="71"/>
    </row>
    <row r="232" spans="1:11" x14ac:dyDescent="0.3">
      <c r="A232" s="70">
        <v>9781119224853</v>
      </c>
      <c r="B232" s="71" t="s">
        <v>3231</v>
      </c>
      <c r="C232" s="71" t="s">
        <v>3538</v>
      </c>
      <c r="D232" s="71" t="s">
        <v>4</v>
      </c>
      <c r="E232" s="72">
        <v>42517</v>
      </c>
      <c r="F232" s="71" t="s">
        <v>3676</v>
      </c>
      <c r="G232" s="73">
        <v>19.989999999999998</v>
      </c>
      <c r="H232" s="74">
        <v>24.6</v>
      </c>
      <c r="I232" s="75">
        <v>26.99</v>
      </c>
      <c r="J232" s="71" t="s">
        <v>1022</v>
      </c>
      <c r="K232" s="71"/>
    </row>
    <row r="233" spans="1:11" x14ac:dyDescent="0.3">
      <c r="A233" s="70">
        <v>9781119224891</v>
      </c>
      <c r="B233" s="71" t="s">
        <v>3223</v>
      </c>
      <c r="C233" s="71" t="s">
        <v>1959</v>
      </c>
      <c r="D233" s="71" t="s">
        <v>4</v>
      </c>
      <c r="E233" s="72">
        <v>42517</v>
      </c>
      <c r="F233" s="71" t="s">
        <v>3676</v>
      </c>
      <c r="G233" s="73">
        <v>17.989999999999998</v>
      </c>
      <c r="H233" s="74">
        <v>22.8</v>
      </c>
      <c r="I233" s="75">
        <v>24.99</v>
      </c>
      <c r="J233" s="71" t="s">
        <v>2328</v>
      </c>
      <c r="K233" s="71" t="s">
        <v>3355</v>
      </c>
    </row>
    <row r="234" spans="1:11" x14ac:dyDescent="0.3">
      <c r="A234" s="70">
        <v>9781119191827</v>
      </c>
      <c r="B234" s="71" t="s">
        <v>3239</v>
      </c>
      <c r="C234" s="71" t="s">
        <v>2229</v>
      </c>
      <c r="D234" s="71" t="s">
        <v>4</v>
      </c>
      <c r="E234" s="72">
        <v>42517</v>
      </c>
      <c r="F234" s="71" t="s">
        <v>3676</v>
      </c>
      <c r="G234" s="73">
        <v>16.989999999999998</v>
      </c>
      <c r="H234" s="74">
        <v>20.9</v>
      </c>
      <c r="I234" s="75">
        <v>22.99</v>
      </c>
      <c r="J234" s="71" t="s">
        <v>687</v>
      </c>
      <c r="K234" s="71" t="s">
        <v>3349</v>
      </c>
    </row>
    <row r="235" spans="1:11" x14ac:dyDescent="0.3">
      <c r="A235" s="70">
        <v>9781119187790</v>
      </c>
      <c r="B235" s="71" t="s">
        <v>3230</v>
      </c>
      <c r="C235" s="71" t="s">
        <v>3314</v>
      </c>
      <c r="D235" s="71" t="s">
        <v>4</v>
      </c>
      <c r="E235" s="72">
        <v>42517</v>
      </c>
      <c r="F235" s="71" t="s">
        <v>3676</v>
      </c>
      <c r="G235" s="73">
        <v>19.989999999999998</v>
      </c>
      <c r="H235" s="74">
        <v>24.6</v>
      </c>
      <c r="I235" s="75">
        <v>26.99</v>
      </c>
      <c r="J235" s="71" t="s">
        <v>1691</v>
      </c>
      <c r="K235" s="71"/>
    </row>
    <row r="236" spans="1:11" x14ac:dyDescent="0.3">
      <c r="A236" s="70">
        <v>9781119182924</v>
      </c>
      <c r="B236" s="71" t="s">
        <v>3249</v>
      </c>
      <c r="C236" s="71" t="s">
        <v>3250</v>
      </c>
      <c r="D236" s="71" t="s">
        <v>4</v>
      </c>
      <c r="E236" s="72">
        <v>42514</v>
      </c>
      <c r="F236" s="71" t="s">
        <v>3676</v>
      </c>
      <c r="G236" s="73">
        <v>23.99</v>
      </c>
      <c r="H236" s="74">
        <v>27.3</v>
      </c>
      <c r="I236" s="75">
        <v>29.99</v>
      </c>
      <c r="J236" s="71" t="s">
        <v>903</v>
      </c>
      <c r="K236" s="71"/>
    </row>
    <row r="237" spans="1:11" x14ac:dyDescent="0.3">
      <c r="A237" s="70">
        <v>9781119187738</v>
      </c>
      <c r="B237" s="71" t="s">
        <v>3247</v>
      </c>
      <c r="C237" s="71" t="s">
        <v>106</v>
      </c>
      <c r="D237" s="71" t="s">
        <v>4</v>
      </c>
      <c r="E237" s="72">
        <v>42501</v>
      </c>
      <c r="F237" s="71" t="s">
        <v>3676</v>
      </c>
      <c r="G237" s="73">
        <v>19.989999999999998</v>
      </c>
      <c r="H237" s="74">
        <v>24.6</v>
      </c>
      <c r="I237" s="75">
        <v>26.99</v>
      </c>
      <c r="J237" s="71" t="s">
        <v>1494</v>
      </c>
      <c r="K237" s="71"/>
    </row>
    <row r="238" spans="1:11" x14ac:dyDescent="0.3">
      <c r="A238" s="70">
        <v>9781119241546</v>
      </c>
      <c r="B238" s="71" t="s">
        <v>3232</v>
      </c>
      <c r="C238" s="71" t="s">
        <v>3304</v>
      </c>
      <c r="D238" s="71" t="s">
        <v>4</v>
      </c>
      <c r="E238" s="72">
        <v>42501</v>
      </c>
      <c r="F238" s="71" t="s">
        <v>3676</v>
      </c>
      <c r="G238" s="73">
        <v>16.989999999999998</v>
      </c>
      <c r="H238" s="74">
        <v>22.8</v>
      </c>
      <c r="I238" s="75">
        <v>24.99</v>
      </c>
      <c r="J238" s="71" t="s">
        <v>1928</v>
      </c>
      <c r="K238" s="71" t="s">
        <v>3346</v>
      </c>
    </row>
    <row r="239" spans="1:11" x14ac:dyDescent="0.3">
      <c r="A239" s="70">
        <v>9781119251132</v>
      </c>
      <c r="B239" s="71" t="s">
        <v>3233</v>
      </c>
      <c r="C239" s="71" t="s">
        <v>895</v>
      </c>
      <c r="D239" s="71" t="s">
        <v>4</v>
      </c>
      <c r="E239" s="72">
        <v>42501</v>
      </c>
      <c r="F239" s="71" t="s">
        <v>3676</v>
      </c>
      <c r="G239" s="73">
        <v>17.989999999999998</v>
      </c>
      <c r="H239" s="74">
        <v>22.8</v>
      </c>
      <c r="I239" s="75">
        <v>24.99</v>
      </c>
      <c r="J239" s="71" t="s">
        <v>3489</v>
      </c>
      <c r="K239" s="71" t="s">
        <v>3347</v>
      </c>
    </row>
    <row r="240" spans="1:11" x14ac:dyDescent="0.3">
      <c r="A240" s="70">
        <v>9781119239284</v>
      </c>
      <c r="B240" s="71" t="s">
        <v>3236</v>
      </c>
      <c r="C240" s="71" t="s">
        <v>366</v>
      </c>
      <c r="D240" s="71" t="s">
        <v>4</v>
      </c>
      <c r="E240" s="72">
        <v>42501</v>
      </c>
      <c r="F240" s="71" t="s">
        <v>3676</v>
      </c>
      <c r="G240" s="73">
        <v>17.989999999999998</v>
      </c>
      <c r="H240" s="74">
        <v>22.8</v>
      </c>
      <c r="I240" s="75">
        <v>24.99</v>
      </c>
      <c r="J240" s="71" t="s">
        <v>782</v>
      </c>
      <c r="K240" s="71" t="s">
        <v>3348</v>
      </c>
    </row>
    <row r="241" spans="1:11" x14ac:dyDescent="0.3">
      <c r="A241" s="70">
        <v>9781119953210</v>
      </c>
      <c r="B241" s="71" t="s">
        <v>2585</v>
      </c>
      <c r="C241" s="71" t="s">
        <v>361</v>
      </c>
      <c r="D241" s="71" t="s">
        <v>4</v>
      </c>
      <c r="E241" s="72">
        <v>42496</v>
      </c>
      <c r="F241" s="71" t="s">
        <v>3676</v>
      </c>
      <c r="G241" s="73">
        <v>16.989999999999998</v>
      </c>
      <c r="H241" s="74">
        <v>21.73</v>
      </c>
      <c r="I241" s="75">
        <v>22.99</v>
      </c>
      <c r="J241" s="71" t="s">
        <v>1098</v>
      </c>
      <c r="K241" s="71"/>
    </row>
    <row r="242" spans="1:11" x14ac:dyDescent="0.3">
      <c r="A242" s="70">
        <v>9781119210641</v>
      </c>
      <c r="B242" s="71" t="s">
        <v>3289</v>
      </c>
      <c r="C242" s="71" t="s">
        <v>524</v>
      </c>
      <c r="D242" s="71" t="s">
        <v>4</v>
      </c>
      <c r="E242" s="72">
        <v>42496</v>
      </c>
      <c r="F242" s="71" t="s">
        <v>3676</v>
      </c>
      <c r="G242" s="73">
        <v>21.99</v>
      </c>
      <c r="H242" s="74">
        <v>27.3</v>
      </c>
      <c r="I242" s="75">
        <v>29.99</v>
      </c>
      <c r="J242" s="71" t="s">
        <v>90</v>
      </c>
      <c r="K242" s="71"/>
    </row>
    <row r="243" spans="1:11" x14ac:dyDescent="0.3">
      <c r="A243" s="70">
        <v>9781119179030</v>
      </c>
      <c r="B243" s="71" t="s">
        <v>3237</v>
      </c>
      <c r="C243" s="71" t="s">
        <v>1290</v>
      </c>
      <c r="D243" s="71" t="s">
        <v>4</v>
      </c>
      <c r="E243" s="72">
        <v>42496</v>
      </c>
      <c r="F243" s="71" t="s">
        <v>3676</v>
      </c>
      <c r="G243" s="73">
        <v>16.989999999999998</v>
      </c>
      <c r="H243" s="74">
        <v>20</v>
      </c>
      <c r="I243" s="75">
        <v>21.99</v>
      </c>
      <c r="J243" s="71" t="s">
        <v>3489</v>
      </c>
      <c r="K243" s="71" t="s">
        <v>3345</v>
      </c>
    </row>
    <row r="244" spans="1:11" x14ac:dyDescent="0.3">
      <c r="A244" s="70">
        <v>9781118911495</v>
      </c>
      <c r="B244" s="71" t="s">
        <v>3173</v>
      </c>
      <c r="C244" s="71" t="s">
        <v>113</v>
      </c>
      <c r="D244" s="71" t="s">
        <v>4</v>
      </c>
      <c r="E244" s="72">
        <v>42496</v>
      </c>
      <c r="F244" s="71" t="s">
        <v>3676</v>
      </c>
      <c r="G244" s="73">
        <v>21.99</v>
      </c>
      <c r="H244" s="74">
        <v>27.3</v>
      </c>
      <c r="I244" s="75">
        <v>29.99</v>
      </c>
      <c r="J244" s="71" t="s">
        <v>3532</v>
      </c>
      <c r="K244" s="71" t="s">
        <v>3516</v>
      </c>
    </row>
    <row r="245" spans="1:11" x14ac:dyDescent="0.3">
      <c r="A245" s="70">
        <v>9781119191704</v>
      </c>
      <c r="B245" s="71" t="s">
        <v>3240</v>
      </c>
      <c r="C245" s="71" t="s">
        <v>427</v>
      </c>
      <c r="D245" s="71" t="s">
        <v>4</v>
      </c>
      <c r="E245" s="72">
        <v>42486</v>
      </c>
      <c r="F245" s="71" t="s">
        <v>3676</v>
      </c>
      <c r="G245" s="73">
        <v>21.99</v>
      </c>
      <c r="H245" s="74">
        <v>27.3</v>
      </c>
      <c r="I245" s="75">
        <v>29.99</v>
      </c>
      <c r="J245" s="71" t="s">
        <v>429</v>
      </c>
      <c r="K245" s="71" t="s">
        <v>3496</v>
      </c>
    </row>
    <row r="246" spans="1:11" x14ac:dyDescent="0.3">
      <c r="A246" s="70">
        <v>9781119076131</v>
      </c>
      <c r="B246" s="71" t="s">
        <v>2702</v>
      </c>
      <c r="C246" s="71" t="s">
        <v>3088</v>
      </c>
      <c r="D246" s="71" t="s">
        <v>4</v>
      </c>
      <c r="E246" s="72">
        <v>42482</v>
      </c>
      <c r="F246" s="71" t="s">
        <v>3676</v>
      </c>
      <c r="G246" s="73">
        <v>15.99</v>
      </c>
      <c r="H246" s="74">
        <v>18.2</v>
      </c>
      <c r="I246" s="75">
        <v>19.989999999999998</v>
      </c>
      <c r="J246" s="71" t="s">
        <v>149</v>
      </c>
      <c r="K246" s="71"/>
    </row>
    <row r="247" spans="1:11" x14ac:dyDescent="0.3">
      <c r="A247" s="70">
        <v>9781119215653</v>
      </c>
      <c r="B247" s="71" t="s">
        <v>3241</v>
      </c>
      <c r="C247" s="71" t="s">
        <v>587</v>
      </c>
      <c r="D247" s="71" t="s">
        <v>4</v>
      </c>
      <c r="E247" s="72">
        <v>42479</v>
      </c>
      <c r="F247" s="71" t="s">
        <v>3676</v>
      </c>
      <c r="G247" s="73">
        <v>21.99</v>
      </c>
      <c r="H247" s="74">
        <v>27.3</v>
      </c>
      <c r="I247" s="75">
        <v>29.99</v>
      </c>
      <c r="J247" s="71" t="s">
        <v>3242</v>
      </c>
      <c r="K247" s="71"/>
    </row>
    <row r="248" spans="1:11" x14ac:dyDescent="0.3">
      <c r="A248" s="70">
        <v>9781119181651</v>
      </c>
      <c r="B248" s="71" t="s">
        <v>3246</v>
      </c>
      <c r="C248" s="71" t="s">
        <v>1722</v>
      </c>
      <c r="D248" s="71" t="s">
        <v>4</v>
      </c>
      <c r="E248" s="72">
        <v>42475</v>
      </c>
      <c r="F248" s="71" t="s">
        <v>3676</v>
      </c>
      <c r="G248" s="73">
        <v>16.989999999999998</v>
      </c>
      <c r="H248" s="74">
        <v>20.9</v>
      </c>
      <c r="I248" s="75">
        <v>22.99</v>
      </c>
      <c r="J248" s="71" t="s">
        <v>1723</v>
      </c>
      <c r="K248" s="71" t="s">
        <v>3493</v>
      </c>
    </row>
    <row r="249" spans="1:11" x14ac:dyDescent="0.3">
      <c r="A249" s="70">
        <v>9781119210931</v>
      </c>
      <c r="B249" s="71" t="s">
        <v>3277</v>
      </c>
      <c r="C249" s="71" t="s">
        <v>3245</v>
      </c>
      <c r="D249" s="71" t="s">
        <v>4</v>
      </c>
      <c r="E249" s="72">
        <v>42475</v>
      </c>
      <c r="F249" s="71" t="s">
        <v>3676</v>
      </c>
      <c r="G249" s="73">
        <v>16.989999999999998</v>
      </c>
      <c r="H249" s="74">
        <v>21.8</v>
      </c>
      <c r="I249" s="75">
        <v>24.95</v>
      </c>
      <c r="J249" s="71" t="s">
        <v>825</v>
      </c>
      <c r="K249" s="71"/>
    </row>
    <row r="250" spans="1:11" x14ac:dyDescent="0.3">
      <c r="A250" s="70">
        <v>9781119224518</v>
      </c>
      <c r="B250" s="71" t="s">
        <v>3238</v>
      </c>
      <c r="C250" s="71" t="s">
        <v>3760</v>
      </c>
      <c r="D250" s="71" t="s">
        <v>4</v>
      </c>
      <c r="E250" s="72">
        <v>42465</v>
      </c>
      <c r="F250" s="71" t="s">
        <v>3676</v>
      </c>
      <c r="G250" s="73">
        <v>19.989999999999998</v>
      </c>
      <c r="H250" s="74">
        <v>24.6</v>
      </c>
      <c r="I250" s="75">
        <v>26.99</v>
      </c>
      <c r="J250" s="71" t="s">
        <v>149</v>
      </c>
      <c r="K250" s="71" t="s">
        <v>3514</v>
      </c>
    </row>
    <row r="251" spans="1:11" x14ac:dyDescent="0.3">
      <c r="A251" s="70">
        <v>9781119189138</v>
      </c>
      <c r="B251" s="71" t="s">
        <v>3252</v>
      </c>
      <c r="C251" s="71" t="s">
        <v>484</v>
      </c>
      <c r="D251" s="71" t="s">
        <v>4</v>
      </c>
      <c r="E251" s="72">
        <v>42461</v>
      </c>
      <c r="F251" s="71" t="s">
        <v>3676</v>
      </c>
      <c r="G251" s="73">
        <v>21.99</v>
      </c>
      <c r="H251" s="74">
        <v>30.4</v>
      </c>
      <c r="I251" s="75">
        <v>29.99</v>
      </c>
      <c r="J251" s="71" t="s">
        <v>426</v>
      </c>
      <c r="K251" s="71" t="s">
        <v>3469</v>
      </c>
    </row>
    <row r="252" spans="1:11" x14ac:dyDescent="0.3">
      <c r="A252" s="70">
        <v>9781119074144</v>
      </c>
      <c r="B252" s="71" t="s">
        <v>3620</v>
      </c>
      <c r="C252" s="71" t="s">
        <v>3315</v>
      </c>
      <c r="D252" s="71" t="s">
        <v>4</v>
      </c>
      <c r="E252" s="72">
        <v>42461</v>
      </c>
      <c r="F252" s="71" t="s">
        <v>3676</v>
      </c>
      <c r="G252" s="73">
        <v>12.99</v>
      </c>
      <c r="H252" s="74">
        <v>17.46</v>
      </c>
      <c r="I252" s="75">
        <v>14.99</v>
      </c>
      <c r="J252" s="71" t="s">
        <v>2721</v>
      </c>
      <c r="K252" s="71"/>
    </row>
    <row r="253" spans="1:11" x14ac:dyDescent="0.3">
      <c r="A253" s="70">
        <v>9781119107477</v>
      </c>
      <c r="B253" s="71" t="s">
        <v>3669</v>
      </c>
      <c r="C253" s="71" t="s">
        <v>3670</v>
      </c>
      <c r="D253" s="71" t="s">
        <v>4</v>
      </c>
      <c r="E253" s="72">
        <v>42461</v>
      </c>
      <c r="F253" s="71" t="s">
        <v>3676</v>
      </c>
      <c r="G253" s="73">
        <v>21.99</v>
      </c>
      <c r="H253" s="74">
        <v>26.4</v>
      </c>
      <c r="I253" s="75">
        <v>27.5</v>
      </c>
      <c r="J253" s="71" t="s">
        <v>371</v>
      </c>
      <c r="K253" s="71"/>
    </row>
    <row r="254" spans="1:11" x14ac:dyDescent="0.3">
      <c r="A254" s="70">
        <v>9781119177173</v>
      </c>
      <c r="B254" s="71" t="s">
        <v>3316</v>
      </c>
      <c r="C254" s="71" t="s">
        <v>1396</v>
      </c>
      <c r="D254" s="71" t="s">
        <v>4</v>
      </c>
      <c r="E254" s="72">
        <v>42458</v>
      </c>
      <c r="F254" s="71" t="s">
        <v>3676</v>
      </c>
      <c r="G254" s="73">
        <v>8.99</v>
      </c>
      <c r="H254" s="74">
        <v>9.1</v>
      </c>
      <c r="I254" s="75">
        <v>9.99</v>
      </c>
      <c r="J254" s="71" t="s">
        <v>2550</v>
      </c>
      <c r="K254" s="71"/>
    </row>
    <row r="255" spans="1:11" x14ac:dyDescent="0.3">
      <c r="A255" s="70">
        <v>9781119177241</v>
      </c>
      <c r="B255" s="71" t="s">
        <v>3617</v>
      </c>
      <c r="C255" s="71" t="s">
        <v>2644</v>
      </c>
      <c r="D255" s="71" t="s">
        <v>4</v>
      </c>
      <c r="E255" s="72">
        <v>42458</v>
      </c>
      <c r="F255" s="71" t="s">
        <v>3676</v>
      </c>
      <c r="G255" s="73">
        <v>8.99</v>
      </c>
      <c r="H255" s="74">
        <v>9.1</v>
      </c>
      <c r="I255" s="75">
        <v>9.99</v>
      </c>
      <c r="J255" s="71" t="s">
        <v>3317</v>
      </c>
      <c r="K255" s="71"/>
    </row>
    <row r="256" spans="1:11" x14ac:dyDescent="0.3">
      <c r="A256" s="70">
        <v>9781119177272</v>
      </c>
      <c r="B256" s="71" t="s">
        <v>3398</v>
      </c>
      <c r="C256" s="71" t="s">
        <v>3053</v>
      </c>
      <c r="D256" s="71" t="s">
        <v>4</v>
      </c>
      <c r="E256" s="72">
        <v>42458</v>
      </c>
      <c r="F256" s="71" t="s">
        <v>3676</v>
      </c>
      <c r="G256" s="73">
        <v>8.99</v>
      </c>
      <c r="H256" s="74">
        <v>9.1</v>
      </c>
      <c r="I256" s="75">
        <v>9.99</v>
      </c>
      <c r="J256" s="71" t="s">
        <v>3243</v>
      </c>
      <c r="K256" s="71"/>
    </row>
    <row r="257" spans="1:11" x14ac:dyDescent="0.3">
      <c r="A257" s="70">
        <v>9781119078463</v>
      </c>
      <c r="B257" s="71" t="s">
        <v>3318</v>
      </c>
      <c r="C257" s="71" t="s">
        <v>2100</v>
      </c>
      <c r="D257" s="71" t="s">
        <v>4</v>
      </c>
      <c r="E257" s="72">
        <v>42454</v>
      </c>
      <c r="F257" s="71" t="s">
        <v>3676</v>
      </c>
      <c r="G257" s="73">
        <v>16.989999999999998</v>
      </c>
      <c r="H257" s="74">
        <v>23.6</v>
      </c>
      <c r="I257" s="75">
        <v>22.99</v>
      </c>
      <c r="J257" s="71" t="s">
        <v>2101</v>
      </c>
      <c r="K257" s="71"/>
    </row>
    <row r="258" spans="1:11" x14ac:dyDescent="0.3">
      <c r="A258" s="70">
        <v>9781119228356</v>
      </c>
      <c r="B258" s="71" t="s">
        <v>3251</v>
      </c>
      <c r="C258" s="71" t="s">
        <v>838</v>
      </c>
      <c r="D258" s="71" t="s">
        <v>4</v>
      </c>
      <c r="E258" s="72">
        <v>42444</v>
      </c>
      <c r="F258" s="71" t="s">
        <v>3676</v>
      </c>
      <c r="G258" s="73">
        <v>19.989999999999998</v>
      </c>
      <c r="H258" s="74">
        <v>24.6</v>
      </c>
      <c r="I258" s="75">
        <v>26.99</v>
      </c>
      <c r="J258" s="71" t="s">
        <v>536</v>
      </c>
      <c r="K258" s="71" t="s">
        <v>3497</v>
      </c>
    </row>
    <row r="259" spans="1:11" x14ac:dyDescent="0.3">
      <c r="A259" s="70">
        <v>9781119154723</v>
      </c>
      <c r="B259" s="71" t="s">
        <v>3248</v>
      </c>
      <c r="C259" s="71" t="s">
        <v>110</v>
      </c>
      <c r="D259" s="71" t="s">
        <v>4</v>
      </c>
      <c r="E259" s="72">
        <v>42444</v>
      </c>
      <c r="F259" s="71" t="s">
        <v>3676</v>
      </c>
      <c r="G259" s="73">
        <v>27.99</v>
      </c>
      <c r="H259" s="74">
        <v>36.4</v>
      </c>
      <c r="I259" s="75">
        <v>39.99</v>
      </c>
      <c r="J259" s="71" t="s">
        <v>109</v>
      </c>
      <c r="K259" s="71" t="s">
        <v>3509</v>
      </c>
    </row>
    <row r="260" spans="1:11" x14ac:dyDescent="0.3">
      <c r="A260" s="70">
        <v>9781118603628</v>
      </c>
      <c r="B260" s="71" t="s">
        <v>2280</v>
      </c>
      <c r="C260" s="71" t="s">
        <v>3321</v>
      </c>
      <c r="D260" s="71" t="s">
        <v>4</v>
      </c>
      <c r="E260" s="72">
        <v>42444</v>
      </c>
      <c r="F260" s="71" t="s">
        <v>3676</v>
      </c>
      <c r="G260" s="73">
        <v>24.99</v>
      </c>
      <c r="H260" s="74">
        <v>31.9</v>
      </c>
      <c r="I260" s="75">
        <v>34.99</v>
      </c>
      <c r="J260" s="71" t="s">
        <v>1009</v>
      </c>
      <c r="K260" s="71"/>
    </row>
    <row r="261" spans="1:11" x14ac:dyDescent="0.3">
      <c r="A261" s="70">
        <v>9781119103752</v>
      </c>
      <c r="B261" s="71" t="s">
        <v>2708</v>
      </c>
      <c r="C261" s="71" t="s">
        <v>2005</v>
      </c>
      <c r="D261" s="71" t="s">
        <v>4</v>
      </c>
      <c r="E261" s="72">
        <v>42444</v>
      </c>
      <c r="F261" s="71" t="s">
        <v>3676</v>
      </c>
      <c r="G261" s="73">
        <v>19.989999999999998</v>
      </c>
      <c r="H261" s="74">
        <v>24.6</v>
      </c>
      <c r="I261" s="75">
        <v>26.99</v>
      </c>
      <c r="J261" s="71" t="s">
        <v>1009</v>
      </c>
      <c r="K261" s="71" t="s">
        <v>3518</v>
      </c>
    </row>
    <row r="262" spans="1:11" x14ac:dyDescent="0.3">
      <c r="A262" s="70">
        <v>9781119029557</v>
      </c>
      <c r="B262" s="71" t="s">
        <v>2692</v>
      </c>
      <c r="C262" s="71" t="s">
        <v>2693</v>
      </c>
      <c r="D262" s="71" t="s">
        <v>4</v>
      </c>
      <c r="E262" s="72">
        <v>42433</v>
      </c>
      <c r="F262" s="71" t="s">
        <v>3676</v>
      </c>
      <c r="G262" s="73">
        <v>12.99</v>
      </c>
      <c r="H262" s="74">
        <v>17.5</v>
      </c>
      <c r="I262" s="75">
        <v>14.99</v>
      </c>
      <c r="J262" s="71" t="s">
        <v>1124</v>
      </c>
      <c r="K262" s="71"/>
    </row>
    <row r="263" spans="1:11" x14ac:dyDescent="0.3">
      <c r="A263" s="70">
        <v>9781119154549</v>
      </c>
      <c r="B263" s="71" t="s">
        <v>3255</v>
      </c>
      <c r="C263" s="71" t="s">
        <v>92</v>
      </c>
      <c r="D263" s="71" t="s">
        <v>4</v>
      </c>
      <c r="E263" s="72">
        <v>42426</v>
      </c>
      <c r="F263" s="71" t="s">
        <v>3676</v>
      </c>
      <c r="G263" s="73">
        <v>21.99</v>
      </c>
      <c r="H263" s="74">
        <v>27.3</v>
      </c>
      <c r="I263" s="75">
        <v>29.99</v>
      </c>
      <c r="J263" s="71" t="s">
        <v>1022</v>
      </c>
      <c r="K263" s="71"/>
    </row>
    <row r="264" spans="1:11" x14ac:dyDescent="0.3">
      <c r="A264" s="70">
        <v>9781119076766</v>
      </c>
      <c r="B264" s="71" t="s">
        <v>3038</v>
      </c>
      <c r="C264" s="71" t="s">
        <v>524</v>
      </c>
      <c r="D264" s="71" t="s">
        <v>4</v>
      </c>
      <c r="E264" s="72">
        <v>42426</v>
      </c>
      <c r="F264" s="71" t="s">
        <v>3676</v>
      </c>
      <c r="G264" s="73">
        <v>21.99</v>
      </c>
      <c r="H264" s="74">
        <v>27.3</v>
      </c>
      <c r="I264" s="75">
        <v>29.99</v>
      </c>
      <c r="J264" s="71" t="s">
        <v>90</v>
      </c>
      <c r="K264" s="71"/>
    </row>
    <row r="265" spans="1:11" x14ac:dyDescent="0.3">
      <c r="A265" s="70">
        <v>9781119110583</v>
      </c>
      <c r="B265" s="71" t="s">
        <v>3253</v>
      </c>
      <c r="C265" s="71" t="s">
        <v>3313</v>
      </c>
      <c r="D265" s="71" t="s">
        <v>4</v>
      </c>
      <c r="E265" s="72">
        <v>42426</v>
      </c>
      <c r="F265" s="71" t="s">
        <v>3676</v>
      </c>
      <c r="G265" s="73">
        <v>15.99</v>
      </c>
      <c r="H265" s="74">
        <v>18.2</v>
      </c>
      <c r="I265" s="75">
        <v>19.989999999999998</v>
      </c>
      <c r="J265" s="71" t="s">
        <v>3254</v>
      </c>
      <c r="K265" s="71"/>
    </row>
    <row r="266" spans="1:11" x14ac:dyDescent="0.3">
      <c r="A266" s="70">
        <v>9781118970461</v>
      </c>
      <c r="B266" s="71" t="s">
        <v>3272</v>
      </c>
      <c r="C266" s="71" t="s">
        <v>1382</v>
      </c>
      <c r="D266" s="71" t="s">
        <v>4</v>
      </c>
      <c r="E266" s="72">
        <v>42419</v>
      </c>
      <c r="F266" s="71" t="s">
        <v>3676</v>
      </c>
      <c r="G266" s="73">
        <v>19.989999999999998</v>
      </c>
      <c r="H266" s="74">
        <v>24</v>
      </c>
      <c r="I266" s="75">
        <v>27.5</v>
      </c>
      <c r="J266" s="71" t="s">
        <v>934</v>
      </c>
      <c r="K266" s="71"/>
    </row>
    <row r="267" spans="1:11" x14ac:dyDescent="0.3">
      <c r="A267" s="70">
        <v>9781119106289</v>
      </c>
      <c r="B267" s="71" t="s">
        <v>3066</v>
      </c>
      <c r="C267" s="71" t="s">
        <v>46</v>
      </c>
      <c r="D267" s="71" t="s">
        <v>4</v>
      </c>
      <c r="E267" s="72">
        <v>42412</v>
      </c>
      <c r="F267" s="71" t="s">
        <v>3676</v>
      </c>
      <c r="G267" s="73">
        <v>15.99</v>
      </c>
      <c r="H267" s="74">
        <v>19.2</v>
      </c>
      <c r="I267" s="75">
        <v>19.989999999999998</v>
      </c>
      <c r="J267" s="71" t="s">
        <v>910</v>
      </c>
      <c r="K267" s="71"/>
    </row>
    <row r="268" spans="1:11" x14ac:dyDescent="0.3">
      <c r="A268" s="70">
        <v>9781119075851</v>
      </c>
      <c r="B268" s="71" t="s">
        <v>3322</v>
      </c>
      <c r="C268" s="71" t="s">
        <v>1351</v>
      </c>
      <c r="D268" s="71" t="s">
        <v>4</v>
      </c>
      <c r="E268" s="72">
        <v>42412</v>
      </c>
      <c r="F268" s="71" t="s">
        <v>3676</v>
      </c>
      <c r="G268" s="73">
        <v>12.99</v>
      </c>
      <c r="H268" s="74">
        <v>18.010000000000002</v>
      </c>
      <c r="I268" s="75">
        <v>14.99</v>
      </c>
      <c r="J268" s="71" t="s">
        <v>1159</v>
      </c>
      <c r="K268" s="71"/>
    </row>
    <row r="269" spans="1:11" x14ac:dyDescent="0.3">
      <c r="A269" s="70">
        <v>9781119171034</v>
      </c>
      <c r="B269" s="71" t="s">
        <v>3258</v>
      </c>
      <c r="C269" s="71" t="s">
        <v>92</v>
      </c>
      <c r="D269" s="71" t="s">
        <v>4</v>
      </c>
      <c r="E269" s="72">
        <v>42409</v>
      </c>
      <c r="F269" s="71" t="s">
        <v>3676</v>
      </c>
      <c r="G269" s="73">
        <v>21.99</v>
      </c>
      <c r="H269" s="74">
        <v>27.3</v>
      </c>
      <c r="I269" s="75">
        <v>29.99</v>
      </c>
      <c r="J269" s="71" t="s">
        <v>149</v>
      </c>
      <c r="K269" s="71" t="s">
        <v>3484</v>
      </c>
    </row>
    <row r="270" spans="1:11" x14ac:dyDescent="0.3">
      <c r="A270" s="70">
        <v>9781119114291</v>
      </c>
      <c r="B270" s="71" t="s">
        <v>3256</v>
      </c>
      <c r="C270" s="71" t="s">
        <v>427</v>
      </c>
      <c r="D270" s="71" t="s">
        <v>4</v>
      </c>
      <c r="E270" s="72">
        <v>42409</v>
      </c>
      <c r="F270" s="71" t="s">
        <v>3676</v>
      </c>
      <c r="G270" s="73">
        <v>18.989999999999998</v>
      </c>
      <c r="H270" s="74">
        <v>20.9</v>
      </c>
      <c r="I270" s="75">
        <v>22.99</v>
      </c>
      <c r="J270" s="71" t="s">
        <v>687</v>
      </c>
      <c r="K270" s="71" t="s">
        <v>3512</v>
      </c>
    </row>
    <row r="271" spans="1:11" x14ac:dyDescent="0.3">
      <c r="A271" s="70">
        <v>9781119055907</v>
      </c>
      <c r="B271" s="71" t="s">
        <v>2706</v>
      </c>
      <c r="C271" s="71" t="s">
        <v>3307</v>
      </c>
      <c r="D271" s="71" t="s">
        <v>4</v>
      </c>
      <c r="E271" s="72">
        <v>42409</v>
      </c>
      <c r="F271" s="71" t="s">
        <v>3676</v>
      </c>
      <c r="G271" s="73">
        <v>21.99</v>
      </c>
      <c r="H271" s="74">
        <v>27.3</v>
      </c>
      <c r="I271" s="75">
        <v>29.99</v>
      </c>
      <c r="J271" s="71" t="s">
        <v>2664</v>
      </c>
      <c r="K271" s="71"/>
    </row>
    <row r="272" spans="1:11" x14ac:dyDescent="0.3">
      <c r="A272" s="70">
        <v>9781119111597</v>
      </c>
      <c r="B272" s="71" t="s">
        <v>3274</v>
      </c>
      <c r="C272" s="71" t="s">
        <v>3018</v>
      </c>
      <c r="D272" s="71" t="s">
        <v>4</v>
      </c>
      <c r="E272" s="72">
        <v>42405</v>
      </c>
      <c r="F272" s="71" t="s">
        <v>3676</v>
      </c>
      <c r="G272" s="73">
        <v>16.989999999999998</v>
      </c>
      <c r="H272" s="74">
        <v>21.6</v>
      </c>
      <c r="I272" s="75">
        <v>22.99</v>
      </c>
      <c r="J272" s="71" t="s">
        <v>1319</v>
      </c>
      <c r="K272" s="71"/>
    </row>
    <row r="273" spans="1:11" x14ac:dyDescent="0.3">
      <c r="A273" s="70">
        <v>9781119099529</v>
      </c>
      <c r="B273" s="71" t="s">
        <v>3019</v>
      </c>
      <c r="C273" s="71" t="s">
        <v>3020</v>
      </c>
      <c r="D273" s="71" t="s">
        <v>4</v>
      </c>
      <c r="E273" s="72">
        <v>42405</v>
      </c>
      <c r="F273" s="71" t="s">
        <v>3676</v>
      </c>
      <c r="G273" s="73">
        <v>15.99</v>
      </c>
      <c r="H273" s="74">
        <v>20.309999999999999</v>
      </c>
      <c r="I273" s="75">
        <v>25.75</v>
      </c>
      <c r="J273" s="71" t="s">
        <v>865</v>
      </c>
      <c r="K273" s="71"/>
    </row>
    <row r="274" spans="1:11" x14ac:dyDescent="0.3">
      <c r="A274" s="70">
        <v>9781119077206</v>
      </c>
      <c r="B274" s="71" t="s">
        <v>3259</v>
      </c>
      <c r="C274" s="71" t="s">
        <v>135</v>
      </c>
      <c r="D274" s="71" t="s">
        <v>4</v>
      </c>
      <c r="E274" s="72">
        <v>42395</v>
      </c>
      <c r="F274" s="71" t="s">
        <v>3676</v>
      </c>
      <c r="G274" s="73">
        <v>21.99</v>
      </c>
      <c r="H274" s="74">
        <v>27.3</v>
      </c>
      <c r="I274" s="75">
        <v>29.99</v>
      </c>
      <c r="J274" s="71" t="s">
        <v>90</v>
      </c>
      <c r="K274" s="71" t="s">
        <v>3487</v>
      </c>
    </row>
    <row r="275" spans="1:11" x14ac:dyDescent="0.3">
      <c r="A275" s="70">
        <v>9781119114093</v>
      </c>
      <c r="B275" s="71" t="s">
        <v>3260</v>
      </c>
      <c r="C275" s="71" t="s">
        <v>3284</v>
      </c>
      <c r="D275" s="71" t="s">
        <v>4</v>
      </c>
      <c r="E275" s="72">
        <v>42391</v>
      </c>
      <c r="F275" s="71" t="s">
        <v>3676</v>
      </c>
      <c r="G275" s="73">
        <v>21.99</v>
      </c>
      <c r="H275" s="74">
        <v>24.6</v>
      </c>
      <c r="I275" s="75">
        <v>26.99</v>
      </c>
      <c r="J275" s="71" t="s">
        <v>420</v>
      </c>
      <c r="K275" s="71"/>
    </row>
    <row r="276" spans="1:11" x14ac:dyDescent="0.3">
      <c r="A276" s="70">
        <v>9781119154686</v>
      </c>
      <c r="B276" s="71" t="s">
        <v>3257</v>
      </c>
      <c r="C276" s="71" t="s">
        <v>1853</v>
      </c>
      <c r="D276" s="71" t="s">
        <v>4</v>
      </c>
      <c r="E276" s="72">
        <v>42388</v>
      </c>
      <c r="F276" s="71" t="s">
        <v>3676</v>
      </c>
      <c r="G276" s="73">
        <v>21.99</v>
      </c>
      <c r="H276" s="74">
        <v>27.3</v>
      </c>
      <c r="I276" s="75">
        <v>29.99</v>
      </c>
      <c r="J276" s="71" t="s">
        <v>312</v>
      </c>
      <c r="K276" s="71" t="s">
        <v>3495</v>
      </c>
    </row>
    <row r="277" spans="1:11" x14ac:dyDescent="0.3">
      <c r="A277" s="70">
        <v>9781119140818</v>
      </c>
      <c r="B277" s="71" t="s">
        <v>3027</v>
      </c>
      <c r="C277" s="71" t="s">
        <v>366</v>
      </c>
      <c r="D277" s="71" t="s">
        <v>4</v>
      </c>
      <c r="E277" s="72">
        <v>42374</v>
      </c>
      <c r="F277" s="71" t="s">
        <v>3676</v>
      </c>
      <c r="G277" s="73">
        <v>19.989999999999998</v>
      </c>
      <c r="H277" s="74">
        <v>24.6</v>
      </c>
      <c r="I277" s="75">
        <v>26.99</v>
      </c>
      <c r="J277" s="71" t="s">
        <v>174</v>
      </c>
      <c r="K277" s="71"/>
    </row>
    <row r="278" spans="1:11" x14ac:dyDescent="0.3">
      <c r="A278" s="70">
        <v>9781119114161</v>
      </c>
      <c r="B278" s="71" t="s">
        <v>3634</v>
      </c>
      <c r="C278" s="71" t="s">
        <v>1980</v>
      </c>
      <c r="D278" s="71" t="s">
        <v>4</v>
      </c>
      <c r="E278" s="72">
        <v>42374</v>
      </c>
      <c r="F278" s="71" t="s">
        <v>3676</v>
      </c>
      <c r="G278" s="73">
        <v>12.99</v>
      </c>
      <c r="H278" s="74">
        <v>21.6</v>
      </c>
      <c r="I278" s="75">
        <v>14.99</v>
      </c>
      <c r="J278" s="71" t="s">
        <v>1282</v>
      </c>
      <c r="K278" s="71"/>
    </row>
    <row r="279" spans="1:11" x14ac:dyDescent="0.3">
      <c r="A279" s="70">
        <v>9781119027034</v>
      </c>
      <c r="B279" s="71" t="s">
        <v>2652</v>
      </c>
      <c r="C279" s="71" t="s">
        <v>2478</v>
      </c>
      <c r="D279" s="71" t="s">
        <v>4</v>
      </c>
      <c r="E279" s="72">
        <v>42370</v>
      </c>
      <c r="F279" s="71" t="s">
        <v>3676</v>
      </c>
      <c r="G279" s="73">
        <v>16.989999999999998</v>
      </c>
      <c r="H279" s="74">
        <v>23</v>
      </c>
      <c r="I279" s="75">
        <v>22.99</v>
      </c>
      <c r="J279" s="71" t="s">
        <v>934</v>
      </c>
      <c r="K279" s="71"/>
    </row>
    <row r="280" spans="1:11" x14ac:dyDescent="0.3">
      <c r="A280" s="70">
        <v>9781119076780</v>
      </c>
      <c r="B280" s="71" t="s">
        <v>3288</v>
      </c>
      <c r="C280" s="71" t="s">
        <v>153</v>
      </c>
      <c r="D280" s="71" t="s">
        <v>4</v>
      </c>
      <c r="E280" s="72">
        <v>42370</v>
      </c>
      <c r="F280" s="71" t="s">
        <v>3676</v>
      </c>
      <c r="G280" s="73">
        <v>21.99</v>
      </c>
      <c r="H280" s="74">
        <v>27.3</v>
      </c>
      <c r="I280" s="75">
        <v>29.99</v>
      </c>
      <c r="J280" s="71" t="s">
        <v>90</v>
      </c>
      <c r="K280" s="71" t="s">
        <v>3488</v>
      </c>
    </row>
    <row r="281" spans="1:11" x14ac:dyDescent="0.3">
      <c r="A281" s="70">
        <v>9781119137801</v>
      </c>
      <c r="B281" s="71" t="s">
        <v>3261</v>
      </c>
      <c r="C281" s="71" t="s">
        <v>3304</v>
      </c>
      <c r="D281" s="71" t="s">
        <v>4</v>
      </c>
      <c r="E281" s="72">
        <v>42370</v>
      </c>
      <c r="F281" s="71" t="s">
        <v>3688</v>
      </c>
      <c r="G281" s="73">
        <v>17.989999999999998</v>
      </c>
      <c r="H281" s="74">
        <v>22.8</v>
      </c>
      <c r="I281" s="75">
        <v>24.99</v>
      </c>
      <c r="J281" s="71" t="s">
        <v>1928</v>
      </c>
      <c r="K281" s="71" t="s">
        <v>3503</v>
      </c>
    </row>
    <row r="282" spans="1:11" x14ac:dyDescent="0.3">
      <c r="A282" s="70">
        <v>9781119144601</v>
      </c>
      <c r="B282" s="71" t="s">
        <v>3044</v>
      </c>
      <c r="C282" s="71" t="s">
        <v>813</v>
      </c>
      <c r="D282" s="71" t="s">
        <v>4</v>
      </c>
      <c r="E282" s="72">
        <v>42370</v>
      </c>
      <c r="F282" s="71" t="s">
        <v>3676</v>
      </c>
      <c r="G282" s="73">
        <v>21.99</v>
      </c>
      <c r="H282" s="74">
        <v>27.3</v>
      </c>
      <c r="I282" s="75">
        <v>29.99</v>
      </c>
      <c r="J282" s="71" t="s">
        <v>149</v>
      </c>
      <c r="K282" s="71"/>
    </row>
    <row r="283" spans="1:11" x14ac:dyDescent="0.3">
      <c r="A283" s="70">
        <v>9781119041771</v>
      </c>
      <c r="B283" s="71" t="s">
        <v>3050</v>
      </c>
      <c r="C283" s="71" t="s">
        <v>83</v>
      </c>
      <c r="D283" s="71" t="s">
        <v>4</v>
      </c>
      <c r="E283" s="72">
        <v>42363</v>
      </c>
      <c r="F283" s="71" t="s">
        <v>3676</v>
      </c>
      <c r="G283" s="73">
        <v>17.989999999999998</v>
      </c>
      <c r="H283" s="74">
        <v>22.8</v>
      </c>
      <c r="I283" s="75">
        <v>24.99</v>
      </c>
      <c r="J283" s="71" t="s">
        <v>298</v>
      </c>
      <c r="K283" s="71" t="s">
        <v>3262</v>
      </c>
    </row>
    <row r="284" spans="1:11" x14ac:dyDescent="0.3">
      <c r="A284" s="70">
        <v>9781119041801</v>
      </c>
      <c r="B284" s="71" t="s">
        <v>2673</v>
      </c>
      <c r="C284" s="71" t="s">
        <v>83</v>
      </c>
      <c r="D284" s="71" t="s">
        <v>4</v>
      </c>
      <c r="E284" s="72">
        <v>42360</v>
      </c>
      <c r="F284" s="71" t="s">
        <v>3676</v>
      </c>
      <c r="G284" s="73">
        <v>17.989999999999998</v>
      </c>
      <c r="H284" s="74">
        <v>22.8</v>
      </c>
      <c r="I284" s="75">
        <v>24.99</v>
      </c>
      <c r="J284" s="71" t="s">
        <v>298</v>
      </c>
      <c r="K284" s="71" t="s">
        <v>3139</v>
      </c>
    </row>
    <row r="285" spans="1:11" x14ac:dyDescent="0.3">
      <c r="A285" s="70">
        <v>9781119049579</v>
      </c>
      <c r="B285" s="71" t="s">
        <v>2676</v>
      </c>
      <c r="C285" s="71" t="s">
        <v>11</v>
      </c>
      <c r="D285" s="71" t="s">
        <v>4</v>
      </c>
      <c r="E285" s="72">
        <v>42360</v>
      </c>
      <c r="F285" s="71" t="s">
        <v>3688</v>
      </c>
      <c r="G285" s="73">
        <v>17.989999999999998</v>
      </c>
      <c r="H285" s="74">
        <v>22.8</v>
      </c>
      <c r="I285" s="75">
        <v>24.99</v>
      </c>
      <c r="J285" s="71" t="s">
        <v>360</v>
      </c>
      <c r="K285" s="71" t="s">
        <v>3264</v>
      </c>
    </row>
    <row r="286" spans="1:11" x14ac:dyDescent="0.3">
      <c r="A286" s="70">
        <v>9781119111320</v>
      </c>
      <c r="B286" s="71" t="s">
        <v>3602</v>
      </c>
      <c r="C286" s="71" t="s">
        <v>3263</v>
      </c>
      <c r="D286" s="71" t="s">
        <v>4</v>
      </c>
      <c r="E286" s="72">
        <v>42349</v>
      </c>
      <c r="F286" s="71" t="s">
        <v>3676</v>
      </c>
      <c r="G286" s="73">
        <v>16.989999999999998</v>
      </c>
      <c r="H286" s="74">
        <v>21.51</v>
      </c>
      <c r="I286" s="75">
        <v>26.89</v>
      </c>
      <c r="J286" s="71" t="s">
        <v>825</v>
      </c>
      <c r="K286" s="71"/>
    </row>
    <row r="287" spans="1:11" x14ac:dyDescent="0.3">
      <c r="A287" s="70">
        <v>9781119077152</v>
      </c>
      <c r="B287" s="71" t="s">
        <v>3036</v>
      </c>
      <c r="C287" s="71" t="s">
        <v>88</v>
      </c>
      <c r="D287" s="71" t="s">
        <v>4</v>
      </c>
      <c r="E287" s="72">
        <v>42342</v>
      </c>
      <c r="F287" s="71" t="s">
        <v>3676</v>
      </c>
      <c r="G287" s="73">
        <v>27.99</v>
      </c>
      <c r="H287" s="74">
        <v>36.4</v>
      </c>
      <c r="I287" s="75">
        <v>39.99</v>
      </c>
      <c r="J287" s="71" t="s">
        <v>90</v>
      </c>
      <c r="K287" s="71"/>
    </row>
    <row r="288" spans="1:11" x14ac:dyDescent="0.3">
      <c r="A288" s="70">
        <v>9781119121831</v>
      </c>
      <c r="B288" s="71" t="s">
        <v>3022</v>
      </c>
      <c r="C288" s="71" t="s">
        <v>606</v>
      </c>
      <c r="D288" s="71" t="s">
        <v>4</v>
      </c>
      <c r="E288" s="72">
        <v>42342</v>
      </c>
      <c r="F288" s="71" t="s">
        <v>3676</v>
      </c>
      <c r="G288" s="73">
        <v>14.99</v>
      </c>
      <c r="H288" s="74">
        <v>17.3</v>
      </c>
      <c r="I288" s="75">
        <v>18.989999999999998</v>
      </c>
      <c r="J288" s="71" t="s">
        <v>3023</v>
      </c>
      <c r="K288" s="71"/>
    </row>
    <row r="289" spans="1:11" x14ac:dyDescent="0.3">
      <c r="A289" s="70">
        <v>9781119122012</v>
      </c>
      <c r="B289" s="71" t="s">
        <v>3024</v>
      </c>
      <c r="C289" s="71" t="s">
        <v>512</v>
      </c>
      <c r="D289" s="71" t="s">
        <v>4</v>
      </c>
      <c r="E289" s="72">
        <v>42342</v>
      </c>
      <c r="F289" s="71" t="s">
        <v>3676</v>
      </c>
      <c r="G289" s="73">
        <v>14.99</v>
      </c>
      <c r="H289" s="74">
        <v>17.3</v>
      </c>
      <c r="I289" s="75">
        <v>18.989999999999998</v>
      </c>
      <c r="J289" s="71" t="s">
        <v>368</v>
      </c>
      <c r="K289" s="71"/>
    </row>
    <row r="290" spans="1:11" x14ac:dyDescent="0.3">
      <c r="A290" s="70">
        <v>9781119121954</v>
      </c>
      <c r="B290" s="71" t="s">
        <v>3025</v>
      </c>
      <c r="C290" s="71" t="s">
        <v>780</v>
      </c>
      <c r="D290" s="71" t="s">
        <v>4</v>
      </c>
      <c r="E290" s="72">
        <v>42342</v>
      </c>
      <c r="F290" s="71" t="s">
        <v>3676</v>
      </c>
      <c r="G290" s="73">
        <v>14.99</v>
      </c>
      <c r="H290" s="74">
        <v>17.3</v>
      </c>
      <c r="I290" s="75">
        <v>18.989999999999998</v>
      </c>
      <c r="J290" s="71" t="s">
        <v>536</v>
      </c>
      <c r="K290" s="71"/>
    </row>
    <row r="291" spans="1:11" x14ac:dyDescent="0.3">
      <c r="A291" s="70">
        <v>9781119121923</v>
      </c>
      <c r="B291" s="71" t="s">
        <v>3603</v>
      </c>
      <c r="C291" s="71" t="s">
        <v>606</v>
      </c>
      <c r="D291" s="71" t="s">
        <v>4</v>
      </c>
      <c r="E291" s="72">
        <v>42342</v>
      </c>
      <c r="F291" s="71" t="s">
        <v>3676</v>
      </c>
      <c r="G291" s="73">
        <v>14.99</v>
      </c>
      <c r="H291" s="74">
        <v>17.3</v>
      </c>
      <c r="I291" s="75">
        <v>18.989999999999998</v>
      </c>
      <c r="J291" s="71" t="s">
        <v>536</v>
      </c>
      <c r="K291" s="71"/>
    </row>
    <row r="292" spans="1:11" x14ac:dyDescent="0.3">
      <c r="A292" s="70">
        <v>9781119134794</v>
      </c>
      <c r="B292" s="71" t="s">
        <v>3032</v>
      </c>
      <c r="C292" s="71" t="s">
        <v>3033</v>
      </c>
      <c r="D292" s="71" t="s">
        <v>4</v>
      </c>
      <c r="E292" s="72">
        <v>42342</v>
      </c>
      <c r="F292" s="71" t="s">
        <v>3676</v>
      </c>
      <c r="G292" s="73">
        <v>21.99</v>
      </c>
      <c r="H292" s="74">
        <v>27.3</v>
      </c>
      <c r="I292" s="75">
        <v>29.99</v>
      </c>
      <c r="J292" s="71" t="s">
        <v>2206</v>
      </c>
      <c r="K292" s="71"/>
    </row>
    <row r="293" spans="1:11" x14ac:dyDescent="0.3">
      <c r="A293" s="70">
        <v>9781119083122</v>
      </c>
      <c r="B293" s="71" t="s">
        <v>3040</v>
      </c>
      <c r="C293" s="71" t="s">
        <v>111</v>
      </c>
      <c r="D293" s="71" t="s">
        <v>4</v>
      </c>
      <c r="E293" s="72">
        <v>42328</v>
      </c>
      <c r="F293" s="71" t="s">
        <v>3676</v>
      </c>
      <c r="G293" s="73">
        <v>24.99</v>
      </c>
      <c r="H293" s="74">
        <v>31.9</v>
      </c>
      <c r="I293" s="75">
        <v>34.99</v>
      </c>
      <c r="J293" s="71" t="s">
        <v>9</v>
      </c>
      <c r="K293" s="71"/>
    </row>
    <row r="294" spans="1:11" x14ac:dyDescent="0.3">
      <c r="A294" s="70">
        <v>9781119149613</v>
      </c>
      <c r="B294" s="71" t="s">
        <v>3052</v>
      </c>
      <c r="C294" s="71" t="s">
        <v>186</v>
      </c>
      <c r="D294" s="71" t="s">
        <v>4</v>
      </c>
      <c r="E294" s="72">
        <v>42328</v>
      </c>
      <c r="F294" s="71" t="s">
        <v>3677</v>
      </c>
      <c r="G294" s="73">
        <v>21.99</v>
      </c>
      <c r="H294" s="74">
        <v>27.3</v>
      </c>
      <c r="I294" s="75">
        <v>29.99</v>
      </c>
      <c r="J294" s="71" t="s">
        <v>3502</v>
      </c>
      <c r="K294" s="71"/>
    </row>
    <row r="295" spans="1:11" x14ac:dyDescent="0.3">
      <c r="A295" s="70">
        <v>9781119118770</v>
      </c>
      <c r="B295" s="71" t="s">
        <v>3026</v>
      </c>
      <c r="C295" s="71" t="s">
        <v>427</v>
      </c>
      <c r="D295" s="71" t="s">
        <v>4</v>
      </c>
      <c r="E295" s="72">
        <v>42328</v>
      </c>
      <c r="F295" s="71" t="s">
        <v>3676</v>
      </c>
      <c r="G295" s="73">
        <v>16.989999999999998</v>
      </c>
      <c r="H295" s="74">
        <v>20.9</v>
      </c>
      <c r="I295" s="75">
        <v>21.99</v>
      </c>
      <c r="J295" s="71" t="s">
        <v>687</v>
      </c>
      <c r="K295" s="71" t="s">
        <v>3157</v>
      </c>
    </row>
    <row r="296" spans="1:11" x14ac:dyDescent="0.3">
      <c r="A296" s="70">
        <v>9781119083108</v>
      </c>
      <c r="B296" s="71" t="s">
        <v>3043</v>
      </c>
      <c r="C296" s="71" t="s">
        <v>2727</v>
      </c>
      <c r="D296" s="71" t="s">
        <v>4</v>
      </c>
      <c r="E296" s="72">
        <v>42321</v>
      </c>
      <c r="F296" s="71" t="s">
        <v>3676</v>
      </c>
      <c r="G296" s="73">
        <v>23.99</v>
      </c>
      <c r="H296" s="74">
        <v>27.3</v>
      </c>
      <c r="I296" s="75">
        <v>29.99</v>
      </c>
      <c r="J296" s="71" t="s">
        <v>149</v>
      </c>
      <c r="K296" s="71"/>
    </row>
    <row r="297" spans="1:11" x14ac:dyDescent="0.3">
      <c r="A297" s="70">
        <v>9781119121862</v>
      </c>
      <c r="B297" s="71" t="s">
        <v>3062</v>
      </c>
      <c r="C297" s="71" t="s">
        <v>2085</v>
      </c>
      <c r="D297" s="71" t="s">
        <v>4</v>
      </c>
      <c r="E297" s="72">
        <v>42321</v>
      </c>
      <c r="F297" s="71" t="s">
        <v>3676</v>
      </c>
      <c r="G297" s="73">
        <v>16.989999999999998</v>
      </c>
      <c r="H297" s="74">
        <v>20.9</v>
      </c>
      <c r="I297" s="75">
        <v>22.99</v>
      </c>
      <c r="J297" s="71" t="s">
        <v>2086</v>
      </c>
      <c r="K297" s="71" t="s">
        <v>3086</v>
      </c>
    </row>
    <row r="298" spans="1:11" x14ac:dyDescent="0.3">
      <c r="A298" s="70">
        <v>9781119026693</v>
      </c>
      <c r="B298" s="71" t="s">
        <v>3630</v>
      </c>
      <c r="C298" s="71" t="s">
        <v>1306</v>
      </c>
      <c r="D298" s="71" t="s">
        <v>4</v>
      </c>
      <c r="E298" s="72">
        <v>42321</v>
      </c>
      <c r="F298" s="71" t="s">
        <v>3676</v>
      </c>
      <c r="G298" s="73">
        <v>16.989999999999998</v>
      </c>
      <c r="H298" s="74">
        <v>22.84</v>
      </c>
      <c r="I298" s="75">
        <v>21.99</v>
      </c>
      <c r="J298" s="71" t="s">
        <v>2657</v>
      </c>
      <c r="K298" s="71"/>
    </row>
    <row r="299" spans="1:11" x14ac:dyDescent="0.3">
      <c r="A299" s="70">
        <v>9781119076889</v>
      </c>
      <c r="B299" s="71" t="s">
        <v>3034</v>
      </c>
      <c r="C299" s="71" t="s">
        <v>99</v>
      </c>
      <c r="D299" s="71" t="s">
        <v>4</v>
      </c>
      <c r="E299" s="72">
        <v>42321</v>
      </c>
      <c r="F299" s="71" t="s">
        <v>3676</v>
      </c>
      <c r="G299" s="73">
        <v>19.989999999999998</v>
      </c>
      <c r="H299" s="74">
        <v>24.6</v>
      </c>
      <c r="I299" s="75">
        <v>26.99</v>
      </c>
      <c r="J299" s="71" t="s">
        <v>767</v>
      </c>
      <c r="K299" s="71"/>
    </row>
    <row r="300" spans="1:11" x14ac:dyDescent="0.3">
      <c r="A300" s="70">
        <v>9781119129554</v>
      </c>
      <c r="B300" s="71" t="s">
        <v>3051</v>
      </c>
      <c r="C300" s="71" t="s">
        <v>1330</v>
      </c>
      <c r="D300" s="71" t="s">
        <v>4</v>
      </c>
      <c r="E300" s="72">
        <v>42321</v>
      </c>
      <c r="F300" s="71" t="s">
        <v>3676</v>
      </c>
      <c r="G300" s="73">
        <v>21.99</v>
      </c>
      <c r="H300" s="74">
        <v>27.3</v>
      </c>
      <c r="I300" s="75">
        <v>29.99</v>
      </c>
      <c r="J300" s="71" t="s">
        <v>563</v>
      </c>
      <c r="K300" s="71" t="s">
        <v>3176</v>
      </c>
    </row>
    <row r="301" spans="1:11" x14ac:dyDescent="0.3">
      <c r="A301" s="70">
        <v>9781119076483</v>
      </c>
      <c r="B301" s="71" t="s">
        <v>2701</v>
      </c>
      <c r="C301" s="71" t="s">
        <v>3200</v>
      </c>
      <c r="D301" s="71" t="s">
        <v>4</v>
      </c>
      <c r="E301" s="72">
        <v>42314</v>
      </c>
      <c r="F301" s="71" t="s">
        <v>3676</v>
      </c>
      <c r="G301" s="73">
        <v>16.989999999999998</v>
      </c>
      <c r="H301" s="74">
        <v>22.8</v>
      </c>
      <c r="I301" s="75">
        <v>22.99</v>
      </c>
      <c r="J301" s="71" t="s">
        <v>420</v>
      </c>
      <c r="K301" s="71"/>
    </row>
    <row r="302" spans="1:11" x14ac:dyDescent="0.3">
      <c r="A302" s="70">
        <v>9781119082200</v>
      </c>
      <c r="B302" s="71" t="s">
        <v>3587</v>
      </c>
      <c r="C302" s="71" t="s">
        <v>46</v>
      </c>
      <c r="D302" s="71" t="s">
        <v>4</v>
      </c>
      <c r="E302" s="72">
        <v>42314</v>
      </c>
      <c r="F302" s="71" t="s">
        <v>3676</v>
      </c>
      <c r="G302" s="73">
        <v>16.989999999999998</v>
      </c>
      <c r="H302" s="74">
        <v>21.4</v>
      </c>
      <c r="I302" s="75">
        <v>26.99</v>
      </c>
      <c r="J302" s="71" t="s">
        <v>341</v>
      </c>
      <c r="K302" s="71"/>
    </row>
    <row r="303" spans="1:11" x14ac:dyDescent="0.3">
      <c r="A303" s="70">
        <v>9781119030058</v>
      </c>
      <c r="B303" s="71" t="s">
        <v>2646</v>
      </c>
      <c r="C303" s="71" t="s">
        <v>3201</v>
      </c>
      <c r="D303" s="71" t="s">
        <v>4</v>
      </c>
      <c r="E303" s="72">
        <v>42314</v>
      </c>
      <c r="F303" s="71" t="s">
        <v>3676</v>
      </c>
      <c r="G303" s="73">
        <v>13.99</v>
      </c>
      <c r="H303" s="74">
        <v>15.5</v>
      </c>
      <c r="I303" s="75">
        <v>16.989999999999998</v>
      </c>
      <c r="J303" s="71" t="s">
        <v>3530</v>
      </c>
      <c r="K303" s="71"/>
    </row>
    <row r="304" spans="1:11" x14ac:dyDescent="0.3">
      <c r="A304" s="70">
        <v>9781119029885</v>
      </c>
      <c r="B304" s="71" t="s">
        <v>2647</v>
      </c>
      <c r="C304" s="71" t="s">
        <v>1203</v>
      </c>
      <c r="D304" s="71" t="s">
        <v>4</v>
      </c>
      <c r="E304" s="72">
        <v>42314</v>
      </c>
      <c r="F304" s="71" t="s">
        <v>3676</v>
      </c>
      <c r="G304" s="73">
        <v>13.99</v>
      </c>
      <c r="H304" s="74">
        <v>15.5</v>
      </c>
      <c r="I304" s="75">
        <v>16.989999999999998</v>
      </c>
      <c r="J304" s="71" t="s">
        <v>3530</v>
      </c>
      <c r="K304" s="71"/>
    </row>
    <row r="305" spans="1:11" x14ac:dyDescent="0.3">
      <c r="A305" s="70">
        <v>9781119029830</v>
      </c>
      <c r="B305" s="71" t="s">
        <v>2648</v>
      </c>
      <c r="C305" s="71" t="s">
        <v>3201</v>
      </c>
      <c r="D305" s="71" t="s">
        <v>4</v>
      </c>
      <c r="E305" s="72">
        <v>42314</v>
      </c>
      <c r="F305" s="71" t="s">
        <v>3676</v>
      </c>
      <c r="G305" s="73">
        <v>13.99</v>
      </c>
      <c r="H305" s="74">
        <v>15.5</v>
      </c>
      <c r="I305" s="75">
        <v>16.989999999999998</v>
      </c>
      <c r="J305" s="71" t="s">
        <v>3530</v>
      </c>
      <c r="K305" s="71"/>
    </row>
    <row r="306" spans="1:11" x14ac:dyDescent="0.3">
      <c r="A306" s="70">
        <v>9781119067351</v>
      </c>
      <c r="B306" s="71" t="s">
        <v>3016</v>
      </c>
      <c r="C306" s="71" t="s">
        <v>1608</v>
      </c>
      <c r="D306" s="71" t="s">
        <v>4</v>
      </c>
      <c r="E306" s="72">
        <v>42314</v>
      </c>
      <c r="F306" s="71" t="s">
        <v>3676</v>
      </c>
      <c r="G306" s="73">
        <v>16.989999999999998</v>
      </c>
      <c r="H306" s="74">
        <v>22.84</v>
      </c>
      <c r="I306" s="75">
        <v>26.99</v>
      </c>
      <c r="J306" s="71" t="s">
        <v>371</v>
      </c>
      <c r="K306" s="71" t="s">
        <v>3140</v>
      </c>
    </row>
    <row r="307" spans="1:11" x14ac:dyDescent="0.3">
      <c r="A307" s="70">
        <v>9781119026624</v>
      </c>
      <c r="B307" s="71" t="s">
        <v>3616</v>
      </c>
      <c r="C307" s="71" t="s">
        <v>2655</v>
      </c>
      <c r="D307" s="71" t="s">
        <v>4</v>
      </c>
      <c r="E307" s="72">
        <v>42314</v>
      </c>
      <c r="F307" s="71" t="s">
        <v>3676</v>
      </c>
      <c r="G307" s="73">
        <v>16.989999999999998</v>
      </c>
      <c r="H307" s="74">
        <v>22.84</v>
      </c>
      <c r="I307" s="75">
        <v>21.99</v>
      </c>
      <c r="J307" s="71" t="s">
        <v>2656</v>
      </c>
      <c r="K307" s="71"/>
    </row>
    <row r="308" spans="1:11" x14ac:dyDescent="0.3">
      <c r="A308" s="70">
        <v>9781119035084</v>
      </c>
      <c r="B308" s="71" t="s">
        <v>2691</v>
      </c>
      <c r="C308" s="71" t="s">
        <v>3065</v>
      </c>
      <c r="D308" s="71" t="s">
        <v>4</v>
      </c>
      <c r="E308" s="72">
        <v>42314</v>
      </c>
      <c r="F308" s="71" t="s">
        <v>3676</v>
      </c>
      <c r="G308" s="73">
        <v>16.989999999999998</v>
      </c>
      <c r="H308" s="74">
        <v>22.84</v>
      </c>
      <c r="I308" s="75">
        <v>21.99</v>
      </c>
      <c r="J308" s="71" t="s">
        <v>574</v>
      </c>
      <c r="K308" s="71"/>
    </row>
    <row r="309" spans="1:11" x14ac:dyDescent="0.3">
      <c r="A309" s="70">
        <v>9781119104025</v>
      </c>
      <c r="B309" s="71" t="s">
        <v>3030</v>
      </c>
      <c r="C309" s="71" t="s">
        <v>3205</v>
      </c>
      <c r="D309" s="71" t="s">
        <v>4</v>
      </c>
      <c r="E309" s="72">
        <v>42314</v>
      </c>
      <c r="F309" s="71" t="s">
        <v>3676</v>
      </c>
      <c r="G309" s="73">
        <v>17.989999999999998</v>
      </c>
      <c r="H309" s="74">
        <v>22.8</v>
      </c>
      <c r="I309" s="75">
        <v>24.99</v>
      </c>
      <c r="J309" s="71" t="s">
        <v>2546</v>
      </c>
      <c r="K309" s="71"/>
    </row>
    <row r="310" spans="1:11" x14ac:dyDescent="0.3">
      <c r="A310" s="70">
        <v>9781119077497</v>
      </c>
      <c r="B310" s="71" t="s">
        <v>3046</v>
      </c>
      <c r="C310" s="71" t="s">
        <v>813</v>
      </c>
      <c r="D310" s="71" t="s">
        <v>4</v>
      </c>
      <c r="E310" s="72">
        <v>42311</v>
      </c>
      <c r="F310" s="71" t="s">
        <v>3676</v>
      </c>
      <c r="G310" s="73">
        <v>19.989999999999998</v>
      </c>
      <c r="H310" s="74">
        <v>24.6</v>
      </c>
      <c r="I310" s="75">
        <v>26.99</v>
      </c>
      <c r="J310" s="71" t="s">
        <v>149</v>
      </c>
      <c r="K310" s="71"/>
    </row>
    <row r="311" spans="1:11" x14ac:dyDescent="0.3">
      <c r="A311" s="70">
        <v>9781119077053</v>
      </c>
      <c r="B311" s="71" t="s">
        <v>3035</v>
      </c>
      <c r="C311" s="71" t="s">
        <v>110</v>
      </c>
      <c r="D311" s="71" t="s">
        <v>4</v>
      </c>
      <c r="E311" s="72">
        <v>42311</v>
      </c>
      <c r="F311" s="71" t="s">
        <v>3676</v>
      </c>
      <c r="G311" s="73">
        <v>21.99</v>
      </c>
      <c r="H311" s="74">
        <v>27.3</v>
      </c>
      <c r="I311" s="75">
        <v>29.99</v>
      </c>
      <c r="J311" s="71" t="s">
        <v>14</v>
      </c>
      <c r="K311" s="71"/>
    </row>
    <row r="312" spans="1:11" x14ac:dyDescent="0.3">
      <c r="A312" s="70">
        <v>9781119060055</v>
      </c>
      <c r="B312" s="71" t="s">
        <v>2650</v>
      </c>
      <c r="C312" s="71" t="s">
        <v>2651</v>
      </c>
      <c r="D312" s="71" t="s">
        <v>4</v>
      </c>
      <c r="E312" s="72">
        <v>42307</v>
      </c>
      <c r="F312" s="71" t="s">
        <v>3676</v>
      </c>
      <c r="G312" s="73">
        <v>24.99</v>
      </c>
      <c r="H312" s="74">
        <v>29.57</v>
      </c>
      <c r="I312" s="75">
        <v>34.99</v>
      </c>
      <c r="J312" s="71" t="s">
        <v>3265</v>
      </c>
      <c r="K312" s="71"/>
    </row>
    <row r="313" spans="1:11" x14ac:dyDescent="0.3">
      <c r="A313" s="70">
        <v>9781119049555</v>
      </c>
      <c r="B313" s="71" t="s">
        <v>2674</v>
      </c>
      <c r="C313" s="71" t="s">
        <v>11</v>
      </c>
      <c r="D313" s="71" t="s">
        <v>4</v>
      </c>
      <c r="E313" s="72">
        <v>42304</v>
      </c>
      <c r="F313" s="71" t="s">
        <v>3688</v>
      </c>
      <c r="G313" s="73">
        <v>17.989999999999998</v>
      </c>
      <c r="H313" s="74">
        <v>22.8</v>
      </c>
      <c r="I313" s="75">
        <v>24.99</v>
      </c>
      <c r="J313" s="71" t="s">
        <v>298</v>
      </c>
      <c r="K313" s="71" t="s">
        <v>3102</v>
      </c>
    </row>
    <row r="314" spans="1:11" x14ac:dyDescent="0.3">
      <c r="A314" s="70">
        <v>9781119077398</v>
      </c>
      <c r="B314" s="71" t="s">
        <v>3039</v>
      </c>
      <c r="C314" s="71" t="s">
        <v>157</v>
      </c>
      <c r="D314" s="71" t="s">
        <v>4</v>
      </c>
      <c r="E314" s="72">
        <v>42304</v>
      </c>
      <c r="F314" s="71" t="s">
        <v>3676</v>
      </c>
      <c r="G314" s="73">
        <v>24.99</v>
      </c>
      <c r="H314" s="74">
        <v>31.9</v>
      </c>
      <c r="I314" s="75">
        <v>34.99</v>
      </c>
      <c r="J314" s="71" t="s">
        <v>90</v>
      </c>
      <c r="K314" s="71" t="s">
        <v>3119</v>
      </c>
    </row>
    <row r="315" spans="1:11" x14ac:dyDescent="0.3">
      <c r="A315" s="70">
        <v>9781119030089</v>
      </c>
      <c r="B315" s="71" t="s">
        <v>3198</v>
      </c>
      <c r="C315" s="71" t="s">
        <v>1203</v>
      </c>
      <c r="D315" s="71" t="s">
        <v>4</v>
      </c>
      <c r="E315" s="72">
        <v>42304</v>
      </c>
      <c r="F315" s="71" t="s">
        <v>3676</v>
      </c>
      <c r="G315" s="73">
        <v>13.99</v>
      </c>
      <c r="H315" s="74">
        <v>15.5</v>
      </c>
      <c r="I315" s="75">
        <v>16.989999999999998</v>
      </c>
      <c r="J315" s="71" t="s">
        <v>3530</v>
      </c>
      <c r="K315" s="71"/>
    </row>
    <row r="316" spans="1:11" x14ac:dyDescent="0.3">
      <c r="A316" s="70">
        <v>9781119120506</v>
      </c>
      <c r="B316" s="71" t="s">
        <v>3017</v>
      </c>
      <c r="C316" s="71" t="s">
        <v>954</v>
      </c>
      <c r="D316" s="71" t="s">
        <v>4</v>
      </c>
      <c r="E316" s="72">
        <v>42304</v>
      </c>
      <c r="F316" s="71" t="s">
        <v>3676</v>
      </c>
      <c r="G316" s="73">
        <v>19.989999999999998</v>
      </c>
      <c r="H316" s="74">
        <v>24.6</v>
      </c>
      <c r="I316" s="75">
        <v>26.99</v>
      </c>
      <c r="J316" s="71" t="s">
        <v>1022</v>
      </c>
      <c r="K316" s="71"/>
    </row>
    <row r="317" spans="1:11" x14ac:dyDescent="0.3">
      <c r="A317" s="70">
        <v>9781119067535</v>
      </c>
      <c r="B317" s="71" t="s">
        <v>3021</v>
      </c>
      <c r="C317" s="71" t="s">
        <v>135</v>
      </c>
      <c r="D317" s="71" t="s">
        <v>4</v>
      </c>
      <c r="E317" s="72">
        <v>42304</v>
      </c>
      <c r="F317" s="71" t="s">
        <v>3676</v>
      </c>
      <c r="G317" s="73">
        <v>17.989999999999998</v>
      </c>
      <c r="H317" s="74">
        <v>22.8</v>
      </c>
      <c r="I317" s="75">
        <v>24.99</v>
      </c>
      <c r="J317" s="71" t="s">
        <v>825</v>
      </c>
      <c r="K317" s="71"/>
    </row>
    <row r="318" spans="1:11" x14ac:dyDescent="0.3">
      <c r="A318" s="70">
        <v>9781119079675</v>
      </c>
      <c r="B318" s="71" t="s">
        <v>3203</v>
      </c>
      <c r="C318" s="71" t="s">
        <v>1970</v>
      </c>
      <c r="D318" s="71" t="s">
        <v>4</v>
      </c>
      <c r="E318" s="72">
        <v>42300</v>
      </c>
      <c r="F318" s="71" t="s">
        <v>3676</v>
      </c>
      <c r="G318" s="73">
        <v>19.989999999999998</v>
      </c>
      <c r="H318" s="74">
        <v>24.6</v>
      </c>
      <c r="I318" s="75">
        <v>26.99</v>
      </c>
      <c r="J318" s="71" t="s">
        <v>1971</v>
      </c>
      <c r="K318" s="71" t="s">
        <v>3132</v>
      </c>
    </row>
    <row r="319" spans="1:11" x14ac:dyDescent="0.3">
      <c r="A319" s="70">
        <v>9781119131946</v>
      </c>
      <c r="B319" s="71" t="s">
        <v>3204</v>
      </c>
      <c r="C319" s="71" t="s">
        <v>13</v>
      </c>
      <c r="D319" s="71" t="s">
        <v>4</v>
      </c>
      <c r="E319" s="72">
        <v>42300</v>
      </c>
      <c r="F319" s="71" t="s">
        <v>3676</v>
      </c>
      <c r="G319" s="73">
        <v>21.99</v>
      </c>
      <c r="H319" s="74">
        <v>27.3</v>
      </c>
      <c r="I319" s="75">
        <v>29.99</v>
      </c>
      <c r="J319" s="71" t="s">
        <v>291</v>
      </c>
      <c r="K319" s="71"/>
    </row>
    <row r="320" spans="1:11" x14ac:dyDescent="0.3">
      <c r="A320" s="70">
        <v>9781119094227</v>
      </c>
      <c r="B320" s="71" t="s">
        <v>3028</v>
      </c>
      <c r="C320" s="71" t="s">
        <v>3029</v>
      </c>
      <c r="D320" s="71" t="s">
        <v>4</v>
      </c>
      <c r="E320" s="72">
        <v>42300</v>
      </c>
      <c r="F320" s="71" t="s">
        <v>3676</v>
      </c>
      <c r="G320" s="73">
        <v>19.989999999999998</v>
      </c>
      <c r="H320" s="74">
        <v>24.6</v>
      </c>
      <c r="I320" s="75">
        <v>26.99</v>
      </c>
      <c r="J320" s="71" t="s">
        <v>2546</v>
      </c>
      <c r="K320" s="71"/>
    </row>
    <row r="321" spans="1:11" x14ac:dyDescent="0.3">
      <c r="A321" s="70">
        <v>9781119071150</v>
      </c>
      <c r="B321" s="71" t="s">
        <v>3554</v>
      </c>
      <c r="C321" s="71" t="s">
        <v>113</v>
      </c>
      <c r="D321" s="71" t="s">
        <v>4</v>
      </c>
      <c r="E321" s="72">
        <v>42293</v>
      </c>
      <c r="F321" s="71" t="s">
        <v>3676</v>
      </c>
      <c r="G321" s="73">
        <v>15.99</v>
      </c>
      <c r="H321" s="74">
        <v>20.2</v>
      </c>
      <c r="I321" s="75">
        <v>27.5</v>
      </c>
      <c r="J321" s="71" t="s">
        <v>192</v>
      </c>
      <c r="K321" s="71"/>
    </row>
    <row r="322" spans="1:11" x14ac:dyDescent="0.3">
      <c r="A322" s="70">
        <v>9781119067382</v>
      </c>
      <c r="B322" s="71" t="s">
        <v>3574</v>
      </c>
      <c r="C322" s="71" t="s">
        <v>3199</v>
      </c>
      <c r="D322" s="71" t="s">
        <v>4</v>
      </c>
      <c r="E322" s="72">
        <v>42293</v>
      </c>
      <c r="F322" s="71" t="s">
        <v>3676</v>
      </c>
      <c r="G322" s="73">
        <v>16.989999999999998</v>
      </c>
      <c r="H322" s="74">
        <v>23.98</v>
      </c>
      <c r="I322" s="75">
        <v>22.99</v>
      </c>
      <c r="J322" s="71" t="s">
        <v>2710</v>
      </c>
      <c r="K322" s="71"/>
    </row>
    <row r="323" spans="1:11" x14ac:dyDescent="0.3">
      <c r="A323" s="70">
        <v>9781119106111</v>
      </c>
      <c r="B323" s="71" t="s">
        <v>3067</v>
      </c>
      <c r="C323" s="71" t="s">
        <v>875</v>
      </c>
      <c r="D323" s="71" t="s">
        <v>4</v>
      </c>
      <c r="E323" s="72">
        <v>42293</v>
      </c>
      <c r="F323" s="71" t="s">
        <v>3676</v>
      </c>
      <c r="G323" s="73">
        <v>15.99</v>
      </c>
      <c r="H323" s="74">
        <v>21.6</v>
      </c>
      <c r="I323" s="75">
        <v>21.99</v>
      </c>
      <c r="J323" s="71" t="s">
        <v>910</v>
      </c>
      <c r="K323" s="71" t="s">
        <v>3151</v>
      </c>
    </row>
    <row r="324" spans="1:11" x14ac:dyDescent="0.3">
      <c r="A324" s="70">
        <v>9781119135975</v>
      </c>
      <c r="B324" s="71" t="s">
        <v>3059</v>
      </c>
      <c r="C324" s="71" t="s">
        <v>251</v>
      </c>
      <c r="D324" s="71" t="s">
        <v>4</v>
      </c>
      <c r="E324" s="72">
        <v>42293</v>
      </c>
      <c r="F324" s="71" t="s">
        <v>3676</v>
      </c>
      <c r="G324" s="73">
        <v>17.989999999999998</v>
      </c>
      <c r="H324" s="74">
        <v>24.3</v>
      </c>
      <c r="I324" s="75">
        <v>24.95</v>
      </c>
      <c r="J324" s="71" t="s">
        <v>616</v>
      </c>
      <c r="K324" s="71" t="s">
        <v>3191</v>
      </c>
    </row>
    <row r="325" spans="1:11" x14ac:dyDescent="0.3">
      <c r="A325" s="70">
        <v>9781119094210</v>
      </c>
      <c r="B325" s="71" t="s">
        <v>2697</v>
      </c>
      <c r="C325" s="71" t="s">
        <v>106</v>
      </c>
      <c r="D325" s="71" t="s">
        <v>4</v>
      </c>
      <c r="E325" s="72">
        <v>42286</v>
      </c>
      <c r="F325" s="71" t="s">
        <v>3676</v>
      </c>
      <c r="G325" s="73">
        <v>21.99</v>
      </c>
      <c r="H325" s="74">
        <v>27.3</v>
      </c>
      <c r="I325" s="75">
        <v>29.99</v>
      </c>
      <c r="J325" s="71" t="s">
        <v>426</v>
      </c>
      <c r="K325" s="71"/>
    </row>
    <row r="326" spans="1:11" x14ac:dyDescent="0.3">
      <c r="A326" s="70">
        <v>9781119128830</v>
      </c>
      <c r="B326" s="71" t="s">
        <v>3070</v>
      </c>
      <c r="C326" s="71" t="s">
        <v>541</v>
      </c>
      <c r="D326" s="71" t="s">
        <v>4</v>
      </c>
      <c r="E326" s="72">
        <v>42286</v>
      </c>
      <c r="F326" s="71" t="s">
        <v>3676</v>
      </c>
      <c r="G326" s="73">
        <v>21.99</v>
      </c>
      <c r="H326" s="74">
        <v>27.3</v>
      </c>
      <c r="I326" s="75">
        <v>29.99</v>
      </c>
      <c r="J326" s="71" t="s">
        <v>3071</v>
      </c>
      <c r="K326" s="71"/>
    </row>
    <row r="327" spans="1:11" x14ac:dyDescent="0.3">
      <c r="A327" s="70">
        <v>9781119022848</v>
      </c>
      <c r="B327" s="71" t="s">
        <v>3127</v>
      </c>
      <c r="C327" s="71" t="s">
        <v>3202</v>
      </c>
      <c r="D327" s="71" t="s">
        <v>4</v>
      </c>
      <c r="E327" s="72">
        <v>42286</v>
      </c>
      <c r="F327" s="71" t="s">
        <v>3676</v>
      </c>
      <c r="G327" s="73">
        <v>16.989999999999998</v>
      </c>
      <c r="H327" s="74">
        <v>20.9</v>
      </c>
      <c r="I327" s="75">
        <v>22.99</v>
      </c>
      <c r="J327" s="71" t="s">
        <v>860</v>
      </c>
      <c r="K327" s="71"/>
    </row>
    <row r="328" spans="1:11" x14ac:dyDescent="0.3">
      <c r="A328" s="70">
        <v>9781118921753</v>
      </c>
      <c r="B328" s="71" t="s">
        <v>2483</v>
      </c>
      <c r="C328" s="71" t="s">
        <v>1926</v>
      </c>
      <c r="D328" s="71" t="s">
        <v>4</v>
      </c>
      <c r="E328" s="72">
        <v>42286</v>
      </c>
      <c r="F328" s="71" t="s">
        <v>3676</v>
      </c>
      <c r="G328" s="73">
        <v>27.99</v>
      </c>
      <c r="H328" s="74">
        <v>36.4</v>
      </c>
      <c r="I328" s="75">
        <v>39.99</v>
      </c>
      <c r="J328" s="71" t="s">
        <v>341</v>
      </c>
      <c r="K328" s="71" t="s">
        <v>3174</v>
      </c>
    </row>
    <row r="329" spans="1:11" x14ac:dyDescent="0.3">
      <c r="A329" s="70">
        <v>9781118766699</v>
      </c>
      <c r="B329" s="71" t="s">
        <v>2359</v>
      </c>
      <c r="C329" s="71" t="s">
        <v>141</v>
      </c>
      <c r="D329" s="71" t="s">
        <v>4</v>
      </c>
      <c r="E329" s="72">
        <v>42279</v>
      </c>
      <c r="F329" s="71" t="s">
        <v>3676</v>
      </c>
      <c r="G329" s="73">
        <v>17.989999999999998</v>
      </c>
      <c r="H329" s="74">
        <v>24.2</v>
      </c>
      <c r="I329" s="75">
        <v>24.99</v>
      </c>
      <c r="J329" s="71" t="s">
        <v>3464</v>
      </c>
      <c r="K329" s="71"/>
    </row>
    <row r="330" spans="1:11" x14ac:dyDescent="0.3">
      <c r="A330" s="70">
        <v>9781119119869</v>
      </c>
      <c r="B330" s="71" t="s">
        <v>3054</v>
      </c>
      <c r="C330" s="71" t="s">
        <v>2013</v>
      </c>
      <c r="D330" s="71" t="s">
        <v>4</v>
      </c>
      <c r="E330" s="72">
        <v>42272</v>
      </c>
      <c r="F330" s="71" t="s">
        <v>3676</v>
      </c>
      <c r="G330" s="73">
        <v>21.99</v>
      </c>
      <c r="H330" s="74">
        <v>27.3</v>
      </c>
      <c r="I330" s="75">
        <v>29.99</v>
      </c>
      <c r="J330" s="71" t="s">
        <v>723</v>
      </c>
      <c r="K330" s="71"/>
    </row>
    <row r="331" spans="1:11" x14ac:dyDescent="0.3">
      <c r="A331" s="70">
        <v>9781119086345</v>
      </c>
      <c r="B331" s="71" t="s">
        <v>2714</v>
      </c>
      <c r="C331" s="71" t="s">
        <v>2363</v>
      </c>
      <c r="D331" s="71" t="s">
        <v>4</v>
      </c>
      <c r="E331" s="72">
        <v>42269</v>
      </c>
      <c r="F331" s="71" t="s">
        <v>3676</v>
      </c>
      <c r="G331" s="73">
        <v>23.99</v>
      </c>
      <c r="H331" s="74">
        <v>28.8</v>
      </c>
      <c r="I331" s="75">
        <v>32.5</v>
      </c>
      <c r="J331" s="71" t="s">
        <v>616</v>
      </c>
      <c r="K331" s="71"/>
    </row>
    <row r="332" spans="1:11" x14ac:dyDescent="0.3">
      <c r="A332" s="70">
        <v>9781119086338</v>
      </c>
      <c r="B332" s="71" t="s">
        <v>2713</v>
      </c>
      <c r="C332" s="71" t="s">
        <v>1132</v>
      </c>
      <c r="D332" s="71" t="s">
        <v>4</v>
      </c>
      <c r="E332" s="72">
        <v>42269</v>
      </c>
      <c r="F332" s="71" t="s">
        <v>3676</v>
      </c>
      <c r="G332" s="73">
        <v>22.99</v>
      </c>
      <c r="H332" s="74">
        <v>27.6</v>
      </c>
      <c r="I332" s="75">
        <v>29.95</v>
      </c>
      <c r="J332" s="71" t="s">
        <v>17</v>
      </c>
      <c r="K332" s="71"/>
    </row>
    <row r="333" spans="1:11" x14ac:dyDescent="0.3">
      <c r="A333" s="70">
        <v>9781119176916</v>
      </c>
      <c r="B333" s="71" t="s">
        <v>3014</v>
      </c>
      <c r="C333" s="71" t="s">
        <v>106</v>
      </c>
      <c r="D333" s="71" t="s">
        <v>4</v>
      </c>
      <c r="E333" s="72">
        <v>42265</v>
      </c>
      <c r="F333" s="71" t="s">
        <v>3676</v>
      </c>
      <c r="G333" s="73">
        <v>11.99</v>
      </c>
      <c r="H333" s="74">
        <v>13.7</v>
      </c>
      <c r="I333" s="75">
        <v>14.99</v>
      </c>
      <c r="J333" s="71" t="s">
        <v>3478</v>
      </c>
      <c r="K333" s="71"/>
    </row>
    <row r="334" spans="1:11" x14ac:dyDescent="0.3">
      <c r="A334" s="70">
        <v>9781119093107</v>
      </c>
      <c r="B334" s="71" t="s">
        <v>2705</v>
      </c>
      <c r="C334" s="71" t="s">
        <v>622</v>
      </c>
      <c r="D334" s="71" t="s">
        <v>4</v>
      </c>
      <c r="E334" s="72">
        <v>42265</v>
      </c>
      <c r="F334" s="71" t="s">
        <v>3676</v>
      </c>
      <c r="G334" s="73">
        <v>21.99</v>
      </c>
      <c r="H334" s="74">
        <v>27.3</v>
      </c>
      <c r="I334" s="75">
        <v>29.99</v>
      </c>
      <c r="J334" s="71" t="s">
        <v>2425</v>
      </c>
      <c r="K334" s="71"/>
    </row>
    <row r="335" spans="1:11" x14ac:dyDescent="0.3">
      <c r="A335" s="70">
        <v>9781119013921</v>
      </c>
      <c r="B335" s="71" t="s">
        <v>2547</v>
      </c>
      <c r="C335" s="71" t="s">
        <v>239</v>
      </c>
      <c r="D335" s="71" t="s">
        <v>4</v>
      </c>
      <c r="E335" s="72">
        <v>42258</v>
      </c>
      <c r="F335" s="71" t="s">
        <v>3676</v>
      </c>
      <c r="G335" s="73">
        <v>15.99</v>
      </c>
      <c r="H335" s="74">
        <v>18.2</v>
      </c>
      <c r="I335" s="75">
        <v>19.989999999999998</v>
      </c>
      <c r="J335" s="71" t="s">
        <v>1038</v>
      </c>
      <c r="K335" s="71" t="s">
        <v>3097</v>
      </c>
    </row>
    <row r="336" spans="1:11" x14ac:dyDescent="0.3">
      <c r="A336" s="70">
        <v>9781118982600</v>
      </c>
      <c r="B336" s="71" t="s">
        <v>2526</v>
      </c>
      <c r="C336" s="71" t="s">
        <v>3015</v>
      </c>
      <c r="D336" s="71" t="s">
        <v>4</v>
      </c>
      <c r="E336" s="72">
        <v>42258</v>
      </c>
      <c r="F336" s="71" t="s">
        <v>3676</v>
      </c>
      <c r="G336" s="73">
        <v>13.99</v>
      </c>
      <c r="H336" s="74">
        <v>17.3</v>
      </c>
      <c r="I336" s="75">
        <v>17.989999999999998</v>
      </c>
      <c r="J336" s="71" t="s">
        <v>2527</v>
      </c>
      <c r="K336" s="71" t="s">
        <v>3169</v>
      </c>
    </row>
    <row r="337" spans="1:11" x14ac:dyDescent="0.3">
      <c r="A337" s="70">
        <v>9781119090724</v>
      </c>
      <c r="B337" s="71" t="s">
        <v>2695</v>
      </c>
      <c r="C337" s="71" t="s">
        <v>63</v>
      </c>
      <c r="D337" s="71" t="s">
        <v>4</v>
      </c>
      <c r="E337" s="72">
        <v>42255</v>
      </c>
      <c r="F337" s="71" t="s">
        <v>3676</v>
      </c>
      <c r="G337" s="73">
        <v>16.989999999999998</v>
      </c>
      <c r="H337" s="74">
        <v>20.9</v>
      </c>
      <c r="I337" s="75">
        <v>22.99</v>
      </c>
      <c r="J337" s="71" t="s">
        <v>450</v>
      </c>
      <c r="K337" s="71" t="s">
        <v>3112</v>
      </c>
    </row>
    <row r="338" spans="1:11" x14ac:dyDescent="0.3">
      <c r="A338" s="70">
        <v>9781118940013</v>
      </c>
      <c r="B338" s="71" t="s">
        <v>2495</v>
      </c>
      <c r="C338" s="71" t="s">
        <v>1300</v>
      </c>
      <c r="D338" s="71" t="s">
        <v>4</v>
      </c>
      <c r="E338" s="72">
        <v>42255</v>
      </c>
      <c r="F338" s="71" t="s">
        <v>3676</v>
      </c>
      <c r="G338" s="73">
        <v>16.989999999999998</v>
      </c>
      <c r="H338" s="74">
        <v>20.9</v>
      </c>
      <c r="I338" s="75">
        <v>22.99</v>
      </c>
      <c r="J338" s="71" t="s">
        <v>2419</v>
      </c>
      <c r="K338" s="71"/>
    </row>
    <row r="339" spans="1:11" x14ac:dyDescent="0.3">
      <c r="A339" s="70">
        <v>9781118973806</v>
      </c>
      <c r="B339" s="71" t="s">
        <v>2524</v>
      </c>
      <c r="C339" s="71" t="s">
        <v>2666</v>
      </c>
      <c r="D339" s="71" t="s">
        <v>4</v>
      </c>
      <c r="E339" s="72">
        <v>42244</v>
      </c>
      <c r="F339" s="71" t="s">
        <v>3676</v>
      </c>
      <c r="G339" s="73">
        <v>27.99</v>
      </c>
      <c r="H339" s="74">
        <v>36.4</v>
      </c>
      <c r="I339" s="75">
        <v>39.99</v>
      </c>
      <c r="J339" s="71" t="s">
        <v>1438</v>
      </c>
      <c r="K339" s="71" t="s">
        <v>3079</v>
      </c>
    </row>
    <row r="340" spans="1:11" x14ac:dyDescent="0.3">
      <c r="A340" s="70">
        <v>9781119117971</v>
      </c>
      <c r="B340" s="71" t="s">
        <v>3069</v>
      </c>
      <c r="C340" s="71" t="s">
        <v>587</v>
      </c>
      <c r="D340" s="71" t="s">
        <v>4</v>
      </c>
      <c r="E340" s="72">
        <v>42244</v>
      </c>
      <c r="F340" s="71" t="s">
        <v>3676</v>
      </c>
      <c r="G340" s="73">
        <v>21.99</v>
      </c>
      <c r="H340" s="74">
        <v>27.3</v>
      </c>
      <c r="I340" s="75">
        <v>29.99</v>
      </c>
      <c r="J340" s="71" t="s">
        <v>3486</v>
      </c>
      <c r="K340" s="71" t="s">
        <v>3118</v>
      </c>
    </row>
    <row r="341" spans="1:11" x14ac:dyDescent="0.3">
      <c r="A341" s="70">
        <v>9781119134152</v>
      </c>
      <c r="B341" s="71" t="s">
        <v>3042</v>
      </c>
      <c r="C341" s="71" t="s">
        <v>541</v>
      </c>
      <c r="D341" s="71" t="s">
        <v>4</v>
      </c>
      <c r="E341" s="72">
        <v>42244</v>
      </c>
      <c r="F341" s="71" t="s">
        <v>3676</v>
      </c>
      <c r="G341" s="73">
        <v>21.99</v>
      </c>
      <c r="H341" s="74">
        <v>27.3</v>
      </c>
      <c r="I341" s="75">
        <v>29.99</v>
      </c>
      <c r="J341" s="71" t="s">
        <v>1891</v>
      </c>
      <c r="K341" s="71"/>
    </row>
    <row r="342" spans="1:11" x14ac:dyDescent="0.3">
      <c r="A342" s="70">
        <v>9781119050940</v>
      </c>
      <c r="B342" s="71" t="s">
        <v>2661</v>
      </c>
      <c r="C342" s="71" t="s">
        <v>1833</v>
      </c>
      <c r="D342" s="71" t="s">
        <v>4</v>
      </c>
      <c r="E342" s="72">
        <v>42234</v>
      </c>
      <c r="F342" s="71" t="s">
        <v>3676</v>
      </c>
      <c r="G342" s="73">
        <v>21.99</v>
      </c>
      <c r="H342" s="74">
        <v>27.3</v>
      </c>
      <c r="I342" s="75">
        <v>29.99</v>
      </c>
      <c r="J342" s="71" t="s">
        <v>2660</v>
      </c>
      <c r="K342" s="71"/>
    </row>
    <row r="343" spans="1:11" x14ac:dyDescent="0.3">
      <c r="A343" s="70">
        <v>9781119063896</v>
      </c>
      <c r="B343" s="71" t="s">
        <v>2718</v>
      </c>
      <c r="C343" s="71" t="s">
        <v>384</v>
      </c>
      <c r="D343" s="71" t="s">
        <v>4</v>
      </c>
      <c r="E343" s="72">
        <v>42234</v>
      </c>
      <c r="F343" s="71" t="s">
        <v>3676</v>
      </c>
      <c r="G343" s="73">
        <v>24.99</v>
      </c>
      <c r="H343" s="74">
        <v>27.3</v>
      </c>
      <c r="I343" s="75">
        <v>29.99</v>
      </c>
      <c r="J343" s="71" t="s">
        <v>386</v>
      </c>
      <c r="K343" s="71"/>
    </row>
    <row r="344" spans="1:11" x14ac:dyDescent="0.3">
      <c r="A344" s="70">
        <v>9781119067962</v>
      </c>
      <c r="B344" s="71" t="s">
        <v>3055</v>
      </c>
      <c r="C344" s="71" t="s">
        <v>899</v>
      </c>
      <c r="D344" s="71" t="s">
        <v>4</v>
      </c>
      <c r="E344" s="72">
        <v>42234</v>
      </c>
      <c r="F344" s="71" t="s">
        <v>3676</v>
      </c>
      <c r="G344" s="73">
        <v>24.99</v>
      </c>
      <c r="H344" s="74">
        <v>27.3</v>
      </c>
      <c r="I344" s="75">
        <v>34.99</v>
      </c>
      <c r="J344" s="71" t="s">
        <v>386</v>
      </c>
      <c r="K344" s="71"/>
    </row>
    <row r="345" spans="1:11" x14ac:dyDescent="0.3">
      <c r="A345" s="70">
        <v>9781119079408</v>
      </c>
      <c r="B345" s="71" t="s">
        <v>2717</v>
      </c>
      <c r="C345" s="71" t="s">
        <v>456</v>
      </c>
      <c r="D345" s="71" t="s">
        <v>4</v>
      </c>
      <c r="E345" s="72">
        <v>42234</v>
      </c>
      <c r="F345" s="71" t="s">
        <v>3676</v>
      </c>
      <c r="G345" s="73">
        <v>21.99</v>
      </c>
      <c r="H345" s="74">
        <v>27.3</v>
      </c>
      <c r="I345" s="75">
        <v>29.99</v>
      </c>
      <c r="J345" s="71" t="s">
        <v>553</v>
      </c>
      <c r="K345" s="71"/>
    </row>
    <row r="346" spans="1:11" x14ac:dyDescent="0.3">
      <c r="A346" s="70">
        <v>9781119084853</v>
      </c>
      <c r="B346" s="71" t="s">
        <v>2719</v>
      </c>
      <c r="C346" s="71" t="s">
        <v>783</v>
      </c>
      <c r="D346" s="71" t="s">
        <v>4</v>
      </c>
      <c r="E346" s="72">
        <v>42234</v>
      </c>
      <c r="F346" s="71" t="s">
        <v>3676</v>
      </c>
      <c r="G346" s="73">
        <v>21.99</v>
      </c>
      <c r="H346" s="74">
        <v>27.3</v>
      </c>
      <c r="I346" s="75">
        <v>29.99</v>
      </c>
      <c r="J346" s="71" t="s">
        <v>596</v>
      </c>
      <c r="K346" s="71"/>
    </row>
    <row r="347" spans="1:11" x14ac:dyDescent="0.3">
      <c r="A347" s="70">
        <v>9781119084686</v>
      </c>
      <c r="B347" s="71" t="s">
        <v>2716</v>
      </c>
      <c r="C347" s="71" t="s">
        <v>106</v>
      </c>
      <c r="D347" s="71" t="s">
        <v>4</v>
      </c>
      <c r="E347" s="72">
        <v>42220</v>
      </c>
      <c r="F347" s="71" t="s">
        <v>3676</v>
      </c>
      <c r="G347" s="73">
        <v>19.989999999999998</v>
      </c>
      <c r="H347" s="74">
        <v>24.6</v>
      </c>
      <c r="I347" s="75">
        <v>26.99</v>
      </c>
      <c r="J347" s="71" t="s">
        <v>1949</v>
      </c>
      <c r="K347" s="71"/>
    </row>
    <row r="348" spans="1:11" x14ac:dyDescent="0.3">
      <c r="A348" s="70">
        <v>9781119090625</v>
      </c>
      <c r="B348" s="71" t="s">
        <v>2720</v>
      </c>
      <c r="C348" s="71" t="s">
        <v>384</v>
      </c>
      <c r="D348" s="71" t="s">
        <v>4</v>
      </c>
      <c r="E348" s="72">
        <v>42213</v>
      </c>
      <c r="F348" s="71" t="s">
        <v>3676</v>
      </c>
      <c r="G348" s="73">
        <v>15.99</v>
      </c>
      <c r="H348" s="74">
        <v>18.2</v>
      </c>
      <c r="I348" s="75">
        <v>19.989999999999998</v>
      </c>
      <c r="J348" s="71" t="s">
        <v>386</v>
      </c>
      <c r="K348" s="71" t="s">
        <v>3075</v>
      </c>
    </row>
    <row r="349" spans="1:11" x14ac:dyDescent="0.3">
      <c r="A349" s="70">
        <v>9781119052050</v>
      </c>
      <c r="B349" s="71" t="s">
        <v>3048</v>
      </c>
      <c r="C349" s="71" t="s">
        <v>2148</v>
      </c>
      <c r="D349" s="71" t="s">
        <v>4</v>
      </c>
      <c r="E349" s="72">
        <v>42213</v>
      </c>
      <c r="F349" s="71" t="s">
        <v>3676</v>
      </c>
      <c r="G349" s="73">
        <v>15.99</v>
      </c>
      <c r="H349" s="74">
        <v>18.2</v>
      </c>
      <c r="I349" s="75">
        <v>19.989999999999998</v>
      </c>
      <c r="J349" s="71" t="s">
        <v>903</v>
      </c>
      <c r="K349" s="71"/>
    </row>
    <row r="350" spans="1:11" x14ac:dyDescent="0.3">
      <c r="A350" s="70">
        <v>9781119050049</v>
      </c>
      <c r="B350" s="71" t="s">
        <v>2667</v>
      </c>
      <c r="C350" s="71" t="s">
        <v>3053</v>
      </c>
      <c r="D350" s="71" t="s">
        <v>4</v>
      </c>
      <c r="E350" s="72">
        <v>42213</v>
      </c>
      <c r="F350" s="71" t="s">
        <v>3676</v>
      </c>
      <c r="G350" s="73">
        <v>21.99</v>
      </c>
      <c r="H350" s="74">
        <v>27.3</v>
      </c>
      <c r="I350" s="75">
        <v>29.99</v>
      </c>
      <c r="J350" s="71" t="s">
        <v>93</v>
      </c>
      <c r="K350" s="71"/>
    </row>
    <row r="351" spans="1:11" x14ac:dyDescent="0.3">
      <c r="A351" s="70">
        <v>9781119049517</v>
      </c>
      <c r="B351" s="71" t="s">
        <v>2675</v>
      </c>
      <c r="C351" s="71" t="s">
        <v>2704</v>
      </c>
      <c r="D351" s="71" t="s">
        <v>4</v>
      </c>
      <c r="E351" s="72">
        <v>42213</v>
      </c>
      <c r="F351" s="71" t="s">
        <v>3676</v>
      </c>
      <c r="G351" s="73">
        <v>21.99</v>
      </c>
      <c r="H351" s="74">
        <v>27.3</v>
      </c>
      <c r="I351" s="75">
        <v>29.99</v>
      </c>
      <c r="J351" s="71" t="s">
        <v>360</v>
      </c>
      <c r="K351" s="71"/>
    </row>
    <row r="352" spans="1:11" x14ac:dyDescent="0.3">
      <c r="A352" s="70">
        <v>9781119120605</v>
      </c>
      <c r="B352" s="71" t="s">
        <v>3047</v>
      </c>
      <c r="C352" s="71" t="s">
        <v>1231</v>
      </c>
      <c r="D352" s="71" t="s">
        <v>4</v>
      </c>
      <c r="E352" s="72">
        <v>42213</v>
      </c>
      <c r="F352" s="71" t="s">
        <v>3676</v>
      </c>
      <c r="G352" s="73">
        <v>17.989999999999998</v>
      </c>
      <c r="H352" s="74">
        <v>22.8</v>
      </c>
      <c r="I352" s="75">
        <v>24.99</v>
      </c>
      <c r="J352" s="71" t="s">
        <v>715</v>
      </c>
      <c r="K352" s="71"/>
    </row>
    <row r="353" spans="1:11" x14ac:dyDescent="0.3">
      <c r="A353" s="70">
        <v>9781119049753</v>
      </c>
      <c r="B353" s="71" t="s">
        <v>2639</v>
      </c>
      <c r="C353" s="71" t="s">
        <v>1533</v>
      </c>
      <c r="D353" s="71" t="s">
        <v>4</v>
      </c>
      <c r="E353" s="72">
        <v>42206</v>
      </c>
      <c r="F353" s="71" t="s">
        <v>3676</v>
      </c>
      <c r="G353" s="73">
        <v>17.989999999999998</v>
      </c>
      <c r="H353" s="74">
        <v>22.8</v>
      </c>
      <c r="I353" s="75">
        <v>24.99</v>
      </c>
      <c r="J353" s="71" t="s">
        <v>1534</v>
      </c>
      <c r="K353" s="71" t="s">
        <v>3099</v>
      </c>
    </row>
    <row r="354" spans="1:11" x14ac:dyDescent="0.3">
      <c r="A354" s="70">
        <v>9781119049784</v>
      </c>
      <c r="B354" s="71" t="s">
        <v>2678</v>
      </c>
      <c r="C354" s="71" t="s">
        <v>2504</v>
      </c>
      <c r="D354" s="71" t="s">
        <v>4</v>
      </c>
      <c r="E354" s="72">
        <v>42206</v>
      </c>
      <c r="F354" s="71" t="s">
        <v>3676</v>
      </c>
      <c r="G354" s="73">
        <v>17.989999999999998</v>
      </c>
      <c r="H354" s="74">
        <v>22.8</v>
      </c>
      <c r="I354" s="75">
        <v>24.99</v>
      </c>
      <c r="J354" s="71" t="s">
        <v>715</v>
      </c>
      <c r="K354" s="71"/>
    </row>
    <row r="355" spans="1:11" x14ac:dyDescent="0.3">
      <c r="A355" s="70">
        <v>9781118844182</v>
      </c>
      <c r="B355" s="71" t="s">
        <v>2424</v>
      </c>
      <c r="C355" s="71" t="s">
        <v>147</v>
      </c>
      <c r="D355" s="71" t="s">
        <v>4</v>
      </c>
      <c r="E355" s="72">
        <v>42206</v>
      </c>
      <c r="F355" s="71" t="s">
        <v>3676</v>
      </c>
      <c r="G355" s="73">
        <v>21.99</v>
      </c>
      <c r="H355" s="74">
        <v>27.3</v>
      </c>
      <c r="I355" s="75">
        <v>29.99</v>
      </c>
      <c r="J355" s="71" t="s">
        <v>2425</v>
      </c>
      <c r="K355" s="71"/>
    </row>
    <row r="356" spans="1:11" x14ac:dyDescent="0.3">
      <c r="A356" s="70">
        <v>9781119055808</v>
      </c>
      <c r="B356" s="71" t="s">
        <v>2533</v>
      </c>
      <c r="C356" s="71" t="s">
        <v>2532</v>
      </c>
      <c r="D356" s="71" t="s">
        <v>4</v>
      </c>
      <c r="E356" s="72">
        <v>42206</v>
      </c>
      <c r="F356" s="71" t="s">
        <v>3676</v>
      </c>
      <c r="G356" s="73">
        <v>21.99</v>
      </c>
      <c r="H356" s="74">
        <v>27.3</v>
      </c>
      <c r="I356" s="75">
        <v>29.99</v>
      </c>
      <c r="J356" s="71" t="s">
        <v>788</v>
      </c>
      <c r="K356" s="71" t="s">
        <v>3163</v>
      </c>
    </row>
    <row r="357" spans="1:11" x14ac:dyDescent="0.3">
      <c r="A357" s="70">
        <v>9781119086314</v>
      </c>
      <c r="B357" s="71" t="s">
        <v>3104</v>
      </c>
      <c r="C357" s="71" t="s">
        <v>1160</v>
      </c>
      <c r="D357" s="71" t="s">
        <v>4</v>
      </c>
      <c r="E357" s="72">
        <v>42201</v>
      </c>
      <c r="F357" s="71" t="s">
        <v>3676</v>
      </c>
      <c r="G357" s="73">
        <v>29.99</v>
      </c>
      <c r="H357" s="74">
        <v>36</v>
      </c>
      <c r="I357" s="75">
        <v>37.5</v>
      </c>
      <c r="J357" s="71" t="s">
        <v>911</v>
      </c>
      <c r="K357" s="71"/>
    </row>
    <row r="358" spans="1:11" x14ac:dyDescent="0.3">
      <c r="A358" s="70">
        <v>9781119086321</v>
      </c>
      <c r="B358" s="71" t="s">
        <v>2711</v>
      </c>
      <c r="C358" s="71" t="s">
        <v>842</v>
      </c>
      <c r="D358" s="71" t="s">
        <v>4</v>
      </c>
      <c r="E358" s="72">
        <v>42201</v>
      </c>
      <c r="F358" s="71" t="s">
        <v>3676</v>
      </c>
      <c r="G358" s="73">
        <v>22.99</v>
      </c>
      <c r="H358" s="74">
        <v>27.6</v>
      </c>
      <c r="I358" s="75">
        <v>29.95</v>
      </c>
      <c r="J358" s="71" t="s">
        <v>2712</v>
      </c>
      <c r="K358" s="71"/>
    </row>
    <row r="359" spans="1:11" x14ac:dyDescent="0.3">
      <c r="A359" s="70">
        <v>9781119049654</v>
      </c>
      <c r="B359" s="71" t="s">
        <v>2637</v>
      </c>
      <c r="C359" s="71" t="s">
        <v>2723</v>
      </c>
      <c r="D359" s="71" t="s">
        <v>4</v>
      </c>
      <c r="E359" s="72">
        <v>42199</v>
      </c>
      <c r="F359" s="71" t="s">
        <v>3676</v>
      </c>
      <c r="G359" s="73">
        <v>17.989999999999998</v>
      </c>
      <c r="H359" s="74">
        <v>22.8</v>
      </c>
      <c r="I359" s="75">
        <v>24.99</v>
      </c>
      <c r="J359" s="71" t="s">
        <v>2638</v>
      </c>
      <c r="K359" s="71"/>
    </row>
    <row r="360" spans="1:11" x14ac:dyDescent="0.3">
      <c r="A360" s="70">
        <v>9781119076339</v>
      </c>
      <c r="B360" s="71" t="s">
        <v>3031</v>
      </c>
      <c r="C360" s="71" t="s">
        <v>1746</v>
      </c>
      <c r="D360" s="71" t="s">
        <v>4</v>
      </c>
      <c r="E360" s="72">
        <v>42199</v>
      </c>
      <c r="F360" s="71" t="s">
        <v>3676</v>
      </c>
      <c r="G360" s="73">
        <v>19.989999999999998</v>
      </c>
      <c r="H360" s="74">
        <v>24.6</v>
      </c>
      <c r="I360" s="75">
        <v>26.99</v>
      </c>
      <c r="J360" s="71" t="s">
        <v>1748</v>
      </c>
      <c r="K360" s="71"/>
    </row>
    <row r="361" spans="1:11" x14ac:dyDescent="0.3">
      <c r="A361" s="70">
        <v>9781119030003</v>
      </c>
      <c r="B361" s="71" t="s">
        <v>2694</v>
      </c>
      <c r="C361" s="71" t="s">
        <v>601</v>
      </c>
      <c r="D361" s="71" t="s">
        <v>4</v>
      </c>
      <c r="E361" s="72">
        <v>42188</v>
      </c>
      <c r="F361" s="71" t="s">
        <v>3676</v>
      </c>
      <c r="G361" s="73">
        <v>16.989999999999998</v>
      </c>
      <c r="H361" s="74">
        <v>20.9</v>
      </c>
      <c r="I361" s="75">
        <v>22.99</v>
      </c>
      <c r="J361" s="71" t="s">
        <v>1106</v>
      </c>
      <c r="K361" s="71" t="s">
        <v>3080</v>
      </c>
    </row>
    <row r="362" spans="1:11" x14ac:dyDescent="0.3">
      <c r="A362" s="70">
        <v>9781118989012</v>
      </c>
      <c r="B362" s="71" t="s">
        <v>3057</v>
      </c>
      <c r="C362" s="71" t="s">
        <v>2636</v>
      </c>
      <c r="D362" s="71" t="s">
        <v>4</v>
      </c>
      <c r="E362" s="72">
        <v>42188</v>
      </c>
      <c r="F362" s="71" t="s">
        <v>3676</v>
      </c>
      <c r="G362" s="73">
        <v>24.99</v>
      </c>
      <c r="H362" s="74">
        <v>31.9</v>
      </c>
      <c r="I362" s="75">
        <v>34.99</v>
      </c>
      <c r="J362" s="71" t="s">
        <v>596</v>
      </c>
      <c r="K362" s="71" t="s">
        <v>3180</v>
      </c>
    </row>
    <row r="363" spans="1:11" x14ac:dyDescent="0.3">
      <c r="A363" s="70">
        <v>9781119052449</v>
      </c>
      <c r="B363" s="71" t="s">
        <v>2685</v>
      </c>
      <c r="C363" s="71" t="s">
        <v>106</v>
      </c>
      <c r="D363" s="71" t="s">
        <v>4</v>
      </c>
      <c r="E363" s="72">
        <v>42181</v>
      </c>
      <c r="F363" s="71" t="s">
        <v>3676</v>
      </c>
      <c r="G363" s="73">
        <v>19.989999999999998</v>
      </c>
      <c r="H363" s="74">
        <v>24.6</v>
      </c>
      <c r="I363" s="75">
        <v>26.99</v>
      </c>
      <c r="J363" s="71" t="s">
        <v>2558</v>
      </c>
      <c r="K363" s="71"/>
    </row>
    <row r="364" spans="1:11" x14ac:dyDescent="0.3">
      <c r="A364" s="70">
        <v>9781119057222</v>
      </c>
      <c r="B364" s="71" t="s">
        <v>2887</v>
      </c>
      <c r="C364" s="71" t="s">
        <v>2125</v>
      </c>
      <c r="D364" s="71" t="s">
        <v>4</v>
      </c>
      <c r="E364" s="72">
        <v>42178</v>
      </c>
      <c r="F364" s="71" t="s">
        <v>3676</v>
      </c>
      <c r="G364" s="73">
        <v>15.99</v>
      </c>
      <c r="H364" s="74">
        <v>18.2</v>
      </c>
      <c r="I364" s="75">
        <v>19.989999999999998</v>
      </c>
      <c r="J364" s="71" t="s">
        <v>23</v>
      </c>
      <c r="K364" s="71" t="s">
        <v>3138</v>
      </c>
    </row>
    <row r="365" spans="1:11" x14ac:dyDescent="0.3">
      <c r="A365" s="70">
        <v>9781118825686</v>
      </c>
      <c r="B365" s="71" t="s">
        <v>2406</v>
      </c>
      <c r="C365" s="71" t="s">
        <v>106</v>
      </c>
      <c r="D365" s="71" t="s">
        <v>4</v>
      </c>
      <c r="E365" s="72">
        <v>42174</v>
      </c>
      <c r="F365" s="71" t="s">
        <v>3676</v>
      </c>
      <c r="G365" s="73">
        <v>17.989999999999998</v>
      </c>
      <c r="H365" s="74">
        <v>22.8</v>
      </c>
      <c r="I365" s="75">
        <v>24.99</v>
      </c>
      <c r="J365" s="71" t="s">
        <v>3460</v>
      </c>
      <c r="K365" s="71"/>
    </row>
    <row r="366" spans="1:11" x14ac:dyDescent="0.3">
      <c r="A366" s="70">
        <v>9781118911532</v>
      </c>
      <c r="B366" s="71" t="s">
        <v>2634</v>
      </c>
      <c r="C366" s="71" t="s">
        <v>942</v>
      </c>
      <c r="D366" s="71" t="s">
        <v>4</v>
      </c>
      <c r="E366" s="72">
        <v>42174</v>
      </c>
      <c r="F366" s="71" t="s">
        <v>3676</v>
      </c>
      <c r="G366" s="73">
        <v>21.99</v>
      </c>
      <c r="H366" s="74">
        <v>27.3</v>
      </c>
      <c r="I366" s="75">
        <v>29.99</v>
      </c>
      <c r="J366" s="71" t="s">
        <v>1883</v>
      </c>
      <c r="K366" s="71" t="s">
        <v>2729</v>
      </c>
    </row>
    <row r="367" spans="1:11" x14ac:dyDescent="0.3">
      <c r="A367" s="70">
        <v>9781118853269</v>
      </c>
      <c r="B367" s="71" t="s">
        <v>2433</v>
      </c>
      <c r="C367" s="71" t="s">
        <v>3056</v>
      </c>
      <c r="D367" s="71" t="s">
        <v>4</v>
      </c>
      <c r="E367" s="72">
        <v>42174</v>
      </c>
      <c r="F367" s="71" t="s">
        <v>3676</v>
      </c>
      <c r="G367" s="73">
        <v>16.989999999999998</v>
      </c>
      <c r="H367" s="74">
        <v>20.9</v>
      </c>
      <c r="I367" s="75">
        <v>22.99</v>
      </c>
      <c r="J367" s="71" t="s">
        <v>240</v>
      </c>
      <c r="K367" s="71"/>
    </row>
    <row r="368" spans="1:11" x14ac:dyDescent="0.3">
      <c r="A368" s="70">
        <v>9781119068648</v>
      </c>
      <c r="B368" s="71" t="s">
        <v>3600</v>
      </c>
      <c r="C368" s="71" t="s">
        <v>1247</v>
      </c>
      <c r="D368" s="71" t="s">
        <v>4</v>
      </c>
      <c r="E368" s="72">
        <v>42174</v>
      </c>
      <c r="F368" s="71" t="s">
        <v>3676</v>
      </c>
      <c r="G368" s="73">
        <v>11.99</v>
      </c>
      <c r="H368" s="74">
        <v>11.9</v>
      </c>
      <c r="I368" s="75">
        <v>12.99</v>
      </c>
      <c r="J368" s="71" t="s">
        <v>3460</v>
      </c>
      <c r="K368" s="71"/>
    </row>
    <row r="369" spans="1:11" x14ac:dyDescent="0.3">
      <c r="A369" s="70">
        <v>9781119102113</v>
      </c>
      <c r="B369" s="71" t="s">
        <v>3041</v>
      </c>
      <c r="C369" s="71" t="s">
        <v>541</v>
      </c>
      <c r="D369" s="71" t="s">
        <v>4</v>
      </c>
      <c r="E369" s="72">
        <v>42174</v>
      </c>
      <c r="F369" s="71" t="s">
        <v>3676</v>
      </c>
      <c r="G369" s="73">
        <v>21.99</v>
      </c>
      <c r="H369" s="74">
        <v>27.3</v>
      </c>
      <c r="I369" s="75">
        <v>29.99</v>
      </c>
      <c r="J369" s="71" t="s">
        <v>1891</v>
      </c>
      <c r="K369" s="71"/>
    </row>
    <row r="370" spans="1:11" x14ac:dyDescent="0.3">
      <c r="A370" s="70">
        <v>9781119022800</v>
      </c>
      <c r="B370" s="71" t="s">
        <v>2689</v>
      </c>
      <c r="C370" s="71" t="s">
        <v>139</v>
      </c>
      <c r="D370" s="71" t="s">
        <v>4</v>
      </c>
      <c r="E370" s="72">
        <v>42174</v>
      </c>
      <c r="F370" s="71" t="s">
        <v>3676</v>
      </c>
      <c r="G370" s="73">
        <v>16.989999999999998</v>
      </c>
      <c r="H370" s="74">
        <v>20.9</v>
      </c>
      <c r="I370" s="75">
        <v>22.99</v>
      </c>
      <c r="J370" s="71" t="s">
        <v>401</v>
      </c>
      <c r="K370" s="71"/>
    </row>
    <row r="371" spans="1:11" x14ac:dyDescent="0.3">
      <c r="A371" s="70">
        <v>9781118853153</v>
      </c>
      <c r="B371" s="71" t="s">
        <v>3068</v>
      </c>
      <c r="C371" s="71" t="s">
        <v>106</v>
      </c>
      <c r="D371" s="71" t="s">
        <v>4</v>
      </c>
      <c r="E371" s="72">
        <v>42174</v>
      </c>
      <c r="F371" s="71" t="s">
        <v>3676</v>
      </c>
      <c r="G371" s="73">
        <v>16.989999999999998</v>
      </c>
      <c r="H371" s="74">
        <v>20.9</v>
      </c>
      <c r="I371" s="75">
        <v>22.99</v>
      </c>
      <c r="J371" s="71" t="s">
        <v>931</v>
      </c>
      <c r="K371" s="71"/>
    </row>
    <row r="372" spans="1:11" x14ac:dyDescent="0.3">
      <c r="A372" s="70">
        <v>9781119088707</v>
      </c>
      <c r="B372" s="71" t="s">
        <v>2725</v>
      </c>
      <c r="C372" s="71" t="s">
        <v>202</v>
      </c>
      <c r="D372" s="71" t="s">
        <v>4</v>
      </c>
      <c r="E372" s="72">
        <v>42174</v>
      </c>
      <c r="F372" s="71" t="s">
        <v>3676</v>
      </c>
      <c r="G372" s="73">
        <v>12.99</v>
      </c>
      <c r="H372" s="74">
        <v>17.5</v>
      </c>
      <c r="I372" s="75">
        <v>21.99</v>
      </c>
      <c r="J372" s="71" t="s">
        <v>1136</v>
      </c>
      <c r="K372" s="71" t="s">
        <v>3161</v>
      </c>
    </row>
    <row r="373" spans="1:11" x14ac:dyDescent="0.3">
      <c r="A373" s="70">
        <v>9781119056072</v>
      </c>
      <c r="B373" s="71" t="s">
        <v>2665</v>
      </c>
      <c r="C373" s="71" t="s">
        <v>2013</v>
      </c>
      <c r="D373" s="71" t="s">
        <v>4</v>
      </c>
      <c r="E373" s="72">
        <v>42167</v>
      </c>
      <c r="F373" s="71" t="s">
        <v>3676</v>
      </c>
      <c r="G373" s="73">
        <v>21.99</v>
      </c>
      <c r="H373" s="74">
        <v>27.3</v>
      </c>
      <c r="I373" s="75">
        <v>29.99</v>
      </c>
      <c r="J373" s="71" t="s">
        <v>723</v>
      </c>
      <c r="K373" s="71"/>
    </row>
    <row r="374" spans="1:11" x14ac:dyDescent="0.3">
      <c r="A374" s="70">
        <v>9781119022633</v>
      </c>
      <c r="B374" s="71" t="s">
        <v>2556</v>
      </c>
      <c r="C374" s="71" t="s">
        <v>1903</v>
      </c>
      <c r="D374" s="71" t="s">
        <v>4</v>
      </c>
      <c r="E374" s="72">
        <v>42167</v>
      </c>
      <c r="F374" s="71" t="s">
        <v>3676</v>
      </c>
      <c r="G374" s="73">
        <v>16.989999999999998</v>
      </c>
      <c r="H374" s="74">
        <v>20.9</v>
      </c>
      <c r="I374" s="75">
        <v>22.99</v>
      </c>
      <c r="J374" s="71" t="s">
        <v>1390</v>
      </c>
      <c r="K374" s="71" t="s">
        <v>3125</v>
      </c>
    </row>
    <row r="375" spans="1:11" x14ac:dyDescent="0.3">
      <c r="A375" s="70">
        <v>9781119005742</v>
      </c>
      <c r="B375" s="71" t="s">
        <v>3049</v>
      </c>
      <c r="C375" s="71" t="s">
        <v>83</v>
      </c>
      <c r="D375" s="71" t="s">
        <v>4</v>
      </c>
      <c r="E375" s="72">
        <v>42157</v>
      </c>
      <c r="F375" s="71" t="s">
        <v>3676</v>
      </c>
      <c r="G375" s="73">
        <v>17.989999999999998</v>
      </c>
      <c r="H375" s="74">
        <v>22.8</v>
      </c>
      <c r="I375" s="75">
        <v>24.99</v>
      </c>
      <c r="J375" s="71" t="s">
        <v>903</v>
      </c>
      <c r="K375" s="71"/>
    </row>
    <row r="376" spans="1:11" x14ac:dyDescent="0.3">
      <c r="A376" s="70">
        <v>9781119049104</v>
      </c>
      <c r="B376" s="71" t="s">
        <v>2653</v>
      </c>
      <c r="C376" s="71" t="s">
        <v>106</v>
      </c>
      <c r="D376" s="71" t="s">
        <v>4</v>
      </c>
      <c r="E376" s="72">
        <v>42157</v>
      </c>
      <c r="F376" s="71" t="s">
        <v>3676</v>
      </c>
      <c r="G376" s="73">
        <v>21.99</v>
      </c>
      <c r="H376" s="74">
        <v>27.3</v>
      </c>
      <c r="I376" s="75">
        <v>29.99</v>
      </c>
      <c r="J376" s="71" t="s">
        <v>934</v>
      </c>
      <c r="K376" s="71"/>
    </row>
    <row r="377" spans="1:11" x14ac:dyDescent="0.3">
      <c r="A377" s="70">
        <v>9781119067399</v>
      </c>
      <c r="B377" s="71" t="s">
        <v>2684</v>
      </c>
      <c r="C377" s="71" t="s">
        <v>1177</v>
      </c>
      <c r="D377" s="71" t="s">
        <v>4</v>
      </c>
      <c r="E377" s="72">
        <v>42153</v>
      </c>
      <c r="F377" s="71" t="s">
        <v>3676</v>
      </c>
      <c r="G377" s="73">
        <v>16.989999999999998</v>
      </c>
      <c r="H377" s="74">
        <v>23.6</v>
      </c>
      <c r="I377" s="75">
        <v>24.99</v>
      </c>
      <c r="J377" s="71" t="s">
        <v>1179</v>
      </c>
      <c r="K377" s="71" t="s">
        <v>3090</v>
      </c>
    </row>
    <row r="378" spans="1:11" x14ac:dyDescent="0.3">
      <c r="A378" s="70">
        <v>9781118982549</v>
      </c>
      <c r="B378" s="71" t="s">
        <v>3058</v>
      </c>
      <c r="C378" s="71" t="s">
        <v>1914</v>
      </c>
      <c r="D378" s="71" t="s">
        <v>4</v>
      </c>
      <c r="E378" s="72">
        <v>42153</v>
      </c>
      <c r="F378" s="71" t="s">
        <v>3676</v>
      </c>
      <c r="G378" s="73">
        <v>16.989999999999998</v>
      </c>
      <c r="H378" s="74">
        <v>20.9</v>
      </c>
      <c r="I378" s="75">
        <v>22.99</v>
      </c>
      <c r="J378" s="71" t="s">
        <v>3506</v>
      </c>
      <c r="K378" s="71" t="s">
        <v>2908</v>
      </c>
    </row>
    <row r="379" spans="1:11" x14ac:dyDescent="0.3">
      <c r="A379" s="70">
        <v>9781118853283</v>
      </c>
      <c r="B379" s="71" t="s">
        <v>2707</v>
      </c>
      <c r="C379" s="71" t="s">
        <v>1980</v>
      </c>
      <c r="D379" s="71" t="s">
        <v>4</v>
      </c>
      <c r="E379" s="72">
        <v>42150</v>
      </c>
      <c r="F379" s="71" t="s">
        <v>3676</v>
      </c>
      <c r="G379" s="73">
        <v>19.989999999999998</v>
      </c>
      <c r="H379" s="74">
        <v>24.6</v>
      </c>
      <c r="I379" s="75">
        <v>26.99</v>
      </c>
      <c r="J379" s="71" t="s">
        <v>828</v>
      </c>
      <c r="K379" s="71"/>
    </row>
    <row r="380" spans="1:11" x14ac:dyDescent="0.3">
      <c r="A380" s="70">
        <v>9781119016090</v>
      </c>
      <c r="B380" s="71" t="s">
        <v>2552</v>
      </c>
      <c r="C380" s="71" t="s">
        <v>2551</v>
      </c>
      <c r="D380" s="71" t="s">
        <v>4</v>
      </c>
      <c r="E380" s="72">
        <v>42150</v>
      </c>
      <c r="F380" s="71" t="s">
        <v>3676</v>
      </c>
      <c r="G380" s="73">
        <v>19.989999999999998</v>
      </c>
      <c r="H380" s="74">
        <v>24.6</v>
      </c>
      <c r="I380" s="75">
        <v>26.99</v>
      </c>
      <c r="J380" s="71" t="s">
        <v>1022</v>
      </c>
      <c r="K380" s="71"/>
    </row>
    <row r="381" spans="1:11" x14ac:dyDescent="0.3">
      <c r="A381" s="70">
        <v>9781119004301</v>
      </c>
      <c r="B381" s="71" t="s">
        <v>2542</v>
      </c>
      <c r="C381" s="71" t="s">
        <v>1101</v>
      </c>
      <c r="D381" s="71" t="s">
        <v>4</v>
      </c>
      <c r="E381" s="72">
        <v>42146</v>
      </c>
      <c r="F381" s="71" t="s">
        <v>3676</v>
      </c>
      <c r="G381" s="73">
        <v>17.989999999999998</v>
      </c>
      <c r="H381" s="74">
        <v>22.8</v>
      </c>
      <c r="I381" s="75">
        <v>24.99</v>
      </c>
      <c r="J381" s="71" t="s">
        <v>616</v>
      </c>
      <c r="K381" s="71"/>
    </row>
    <row r="382" spans="1:11" x14ac:dyDescent="0.3">
      <c r="A382" s="70">
        <v>9781118911648</v>
      </c>
      <c r="B382" s="71" t="s">
        <v>2635</v>
      </c>
      <c r="C382" s="71" t="s">
        <v>1247</v>
      </c>
      <c r="D382" s="71" t="s">
        <v>4</v>
      </c>
      <c r="E382" s="72">
        <v>42146</v>
      </c>
      <c r="F382" s="71" t="s">
        <v>3676</v>
      </c>
      <c r="G382" s="73">
        <v>21.99</v>
      </c>
      <c r="H382" s="74">
        <v>27.3</v>
      </c>
      <c r="I382" s="75">
        <v>29.99</v>
      </c>
      <c r="J382" s="71" t="s">
        <v>3460</v>
      </c>
      <c r="K382" s="71" t="s">
        <v>3494</v>
      </c>
    </row>
    <row r="383" spans="1:11" x14ac:dyDescent="0.3">
      <c r="A383" s="70">
        <v>9781119014874</v>
      </c>
      <c r="B383" s="71" t="s">
        <v>2549</v>
      </c>
      <c r="C383" s="71" t="s">
        <v>3416</v>
      </c>
      <c r="D383" s="71" t="s">
        <v>4</v>
      </c>
      <c r="E383" s="72">
        <v>42146</v>
      </c>
      <c r="F383" s="71" t="s">
        <v>3676</v>
      </c>
      <c r="G383" s="73">
        <v>21.99</v>
      </c>
      <c r="H383" s="74">
        <v>27.3</v>
      </c>
      <c r="I383" s="75">
        <v>29.99</v>
      </c>
      <c r="J383" s="71" t="s">
        <v>2550</v>
      </c>
      <c r="K383" s="71"/>
    </row>
    <row r="384" spans="1:11" x14ac:dyDescent="0.3">
      <c r="A384" s="70">
        <v>9781118951354</v>
      </c>
      <c r="B384" s="71" t="s">
        <v>2509</v>
      </c>
      <c r="C384" s="71" t="s">
        <v>1936</v>
      </c>
      <c r="D384" s="71" t="s">
        <v>4</v>
      </c>
      <c r="E384" s="72">
        <v>42146</v>
      </c>
      <c r="F384" s="71" t="s">
        <v>3677</v>
      </c>
      <c r="G384" s="73">
        <v>21.99</v>
      </c>
      <c r="H384" s="74">
        <v>27.3</v>
      </c>
      <c r="I384" s="75">
        <v>29.99</v>
      </c>
      <c r="J384" s="71" t="s">
        <v>1022</v>
      </c>
      <c r="K384" s="71" t="s">
        <v>3524</v>
      </c>
    </row>
    <row r="385" spans="1:11" x14ac:dyDescent="0.3">
      <c r="A385" s="70">
        <v>9781118911563</v>
      </c>
      <c r="B385" s="71" t="s">
        <v>2477</v>
      </c>
      <c r="C385" s="71" t="s">
        <v>942</v>
      </c>
      <c r="D385" s="71" t="s">
        <v>4</v>
      </c>
      <c r="E385" s="72">
        <v>42143</v>
      </c>
      <c r="F385" s="71" t="s">
        <v>3676</v>
      </c>
      <c r="G385" s="73">
        <v>15.99</v>
      </c>
      <c r="H385" s="74">
        <v>18.2</v>
      </c>
      <c r="I385" s="75">
        <v>19.989999999999998</v>
      </c>
      <c r="J385" s="71" t="s">
        <v>1883</v>
      </c>
      <c r="K385" s="71" t="s">
        <v>2728</v>
      </c>
    </row>
    <row r="386" spans="1:11" x14ac:dyDescent="0.3">
      <c r="A386" s="70">
        <v>9781119039532</v>
      </c>
      <c r="B386" s="71" t="s">
        <v>2671</v>
      </c>
      <c r="C386" s="71" t="s">
        <v>981</v>
      </c>
      <c r="D386" s="71" t="s">
        <v>4</v>
      </c>
      <c r="E386" s="72">
        <v>42139</v>
      </c>
      <c r="F386" s="71" t="s">
        <v>3676</v>
      </c>
      <c r="G386" s="73">
        <v>27.99</v>
      </c>
      <c r="H386" s="74">
        <v>36.4</v>
      </c>
      <c r="I386" s="75">
        <v>39.99</v>
      </c>
      <c r="J386" s="71" t="s">
        <v>291</v>
      </c>
      <c r="K386" s="71" t="s">
        <v>3089</v>
      </c>
    </row>
    <row r="387" spans="1:11" x14ac:dyDescent="0.3">
      <c r="A387" s="70">
        <v>9781119013938</v>
      </c>
      <c r="B387" s="71" t="s">
        <v>2548</v>
      </c>
      <c r="C387" s="71" t="s">
        <v>2688</v>
      </c>
      <c r="D387" s="71" t="s">
        <v>4</v>
      </c>
      <c r="E387" s="72">
        <v>42139</v>
      </c>
      <c r="F387" s="71" t="s">
        <v>3676</v>
      </c>
      <c r="G387" s="73">
        <v>8.99</v>
      </c>
      <c r="H387" s="74">
        <v>9.1</v>
      </c>
      <c r="I387" s="75">
        <v>9.99</v>
      </c>
      <c r="J387" s="71" t="s">
        <v>2422</v>
      </c>
      <c r="K387" s="71"/>
    </row>
    <row r="388" spans="1:11" x14ac:dyDescent="0.3">
      <c r="A388" s="70">
        <v>9781119027409</v>
      </c>
      <c r="B388" s="71" t="s">
        <v>2643</v>
      </c>
      <c r="C388" s="71" t="s">
        <v>2644</v>
      </c>
      <c r="D388" s="71" t="s">
        <v>4</v>
      </c>
      <c r="E388" s="72">
        <v>42139</v>
      </c>
      <c r="F388" s="71" t="s">
        <v>3676</v>
      </c>
      <c r="G388" s="73">
        <v>21.99</v>
      </c>
      <c r="H388" s="74">
        <v>27.3</v>
      </c>
      <c r="I388" s="75">
        <v>29.99</v>
      </c>
      <c r="J388" s="71" t="s">
        <v>2645</v>
      </c>
      <c r="K388" s="71"/>
    </row>
    <row r="389" spans="1:11" x14ac:dyDescent="0.3">
      <c r="A389" s="70">
        <v>9781119022879</v>
      </c>
      <c r="B389" s="71" t="s">
        <v>3061</v>
      </c>
      <c r="C389" s="71" t="s">
        <v>2307</v>
      </c>
      <c r="D389" s="71" t="s">
        <v>4</v>
      </c>
      <c r="E389" s="72">
        <v>42139</v>
      </c>
      <c r="F389" s="71" t="s">
        <v>3676</v>
      </c>
      <c r="G389" s="73">
        <v>17.989999999999998</v>
      </c>
      <c r="H389" s="74">
        <v>22.8</v>
      </c>
      <c r="I389" s="75">
        <v>24.99</v>
      </c>
      <c r="J389" s="71" t="s">
        <v>168</v>
      </c>
      <c r="K389" s="71"/>
    </row>
    <row r="390" spans="1:11" x14ac:dyDescent="0.3">
      <c r="A390" s="70">
        <v>9781119030225</v>
      </c>
      <c r="B390" s="71" t="s">
        <v>2686</v>
      </c>
      <c r="C390" s="71" t="s">
        <v>2687</v>
      </c>
      <c r="D390" s="71" t="s">
        <v>4</v>
      </c>
      <c r="E390" s="72">
        <v>42139</v>
      </c>
      <c r="F390" s="71" t="s">
        <v>3676</v>
      </c>
      <c r="G390" s="73">
        <v>16.989999999999998</v>
      </c>
      <c r="H390" s="74">
        <v>20.9</v>
      </c>
      <c r="I390" s="75">
        <v>22.99</v>
      </c>
      <c r="J390" s="71" t="s">
        <v>195</v>
      </c>
      <c r="K390" s="71"/>
    </row>
    <row r="391" spans="1:11" x14ac:dyDescent="0.3">
      <c r="A391" s="70">
        <v>9781119002505</v>
      </c>
      <c r="B391" s="71" t="s">
        <v>2539</v>
      </c>
      <c r="C391" s="71" t="s">
        <v>2096</v>
      </c>
      <c r="D391" s="71" t="s">
        <v>4</v>
      </c>
      <c r="E391" s="72">
        <v>42139</v>
      </c>
      <c r="F391" s="71" t="s">
        <v>3676</v>
      </c>
      <c r="G391" s="73">
        <v>15.99</v>
      </c>
      <c r="H391" s="74">
        <v>18.2</v>
      </c>
      <c r="I391" s="75">
        <v>19.989999999999998</v>
      </c>
      <c r="J391" s="71" t="s">
        <v>213</v>
      </c>
      <c r="K391" s="71"/>
    </row>
    <row r="392" spans="1:11" x14ac:dyDescent="0.3">
      <c r="A392" s="70">
        <v>9781118905753</v>
      </c>
      <c r="B392" s="71" t="s">
        <v>2476</v>
      </c>
      <c r="C392" s="71" t="s">
        <v>1929</v>
      </c>
      <c r="D392" s="71" t="s">
        <v>4</v>
      </c>
      <c r="E392" s="72">
        <v>42132</v>
      </c>
      <c r="F392" s="71" t="s">
        <v>3676</v>
      </c>
      <c r="G392" s="73">
        <v>21.99</v>
      </c>
      <c r="H392" s="74">
        <v>27.3</v>
      </c>
      <c r="I392" s="75">
        <v>29.99</v>
      </c>
      <c r="J392" s="71" t="s">
        <v>82</v>
      </c>
      <c r="K392" s="71"/>
    </row>
    <row r="393" spans="1:11" x14ac:dyDescent="0.3">
      <c r="A393" s="70">
        <v>9781119018988</v>
      </c>
      <c r="B393" s="71" t="s">
        <v>2555</v>
      </c>
      <c r="C393" s="71" t="s">
        <v>2554</v>
      </c>
      <c r="D393" s="71" t="s">
        <v>4</v>
      </c>
      <c r="E393" s="72">
        <v>42122</v>
      </c>
      <c r="F393" s="71" t="s">
        <v>3676</v>
      </c>
      <c r="G393" s="73">
        <v>21.99</v>
      </c>
      <c r="H393" s="74">
        <v>27.3</v>
      </c>
      <c r="I393" s="75">
        <v>29.99</v>
      </c>
      <c r="J393" s="71" t="s">
        <v>656</v>
      </c>
      <c r="K393" s="71"/>
    </row>
    <row r="394" spans="1:11" x14ac:dyDescent="0.3">
      <c r="A394" s="70">
        <v>9781119010685</v>
      </c>
      <c r="B394" s="71" t="s">
        <v>2545</v>
      </c>
      <c r="C394" s="71" t="s">
        <v>2659</v>
      </c>
      <c r="D394" s="71" t="s">
        <v>4</v>
      </c>
      <c r="E394" s="72">
        <v>42122</v>
      </c>
      <c r="F394" s="71" t="s">
        <v>3676</v>
      </c>
      <c r="G394" s="73">
        <v>21.99</v>
      </c>
      <c r="H394" s="74">
        <v>27.3</v>
      </c>
      <c r="I394" s="75">
        <v>29.99</v>
      </c>
      <c r="J394" s="71" t="s">
        <v>2546</v>
      </c>
      <c r="K394" s="71"/>
    </row>
    <row r="395" spans="1:11" x14ac:dyDescent="0.3">
      <c r="A395" s="70">
        <v>9781118982082</v>
      </c>
      <c r="B395" s="71" t="s">
        <v>2525</v>
      </c>
      <c r="C395" s="71" t="s">
        <v>1972</v>
      </c>
      <c r="D395" s="71" t="s">
        <v>4</v>
      </c>
      <c r="E395" s="72">
        <v>42118</v>
      </c>
      <c r="F395" s="71" t="s">
        <v>3676</v>
      </c>
      <c r="G395" s="73">
        <v>13.99</v>
      </c>
      <c r="H395" s="74">
        <v>17.3</v>
      </c>
      <c r="I395" s="75">
        <v>18.989999999999998</v>
      </c>
      <c r="J395" s="71" t="s">
        <v>1973</v>
      </c>
      <c r="K395" s="71" t="s">
        <v>3101</v>
      </c>
    </row>
    <row r="396" spans="1:11" x14ac:dyDescent="0.3">
      <c r="A396" s="70">
        <v>9781119002666</v>
      </c>
      <c r="B396" s="71" t="s">
        <v>2540</v>
      </c>
      <c r="C396" s="71" t="s">
        <v>2698</v>
      </c>
      <c r="D396" s="71" t="s">
        <v>4</v>
      </c>
      <c r="E396" s="72">
        <v>42118</v>
      </c>
      <c r="F396" s="71" t="s">
        <v>3676</v>
      </c>
      <c r="G396" s="73">
        <v>21.99</v>
      </c>
      <c r="H396" s="74">
        <v>27.3</v>
      </c>
      <c r="I396" s="75">
        <v>29.99</v>
      </c>
      <c r="J396" s="71" t="s">
        <v>860</v>
      </c>
      <c r="K396" s="71"/>
    </row>
    <row r="397" spans="1:11" x14ac:dyDescent="0.3">
      <c r="A397" s="70">
        <v>9781119026532</v>
      </c>
      <c r="B397" s="71" t="s">
        <v>3091</v>
      </c>
      <c r="C397" s="71" t="s">
        <v>484</v>
      </c>
      <c r="D397" s="71" t="s">
        <v>4</v>
      </c>
      <c r="E397" s="72">
        <v>42115</v>
      </c>
      <c r="F397" s="71" t="s">
        <v>3676</v>
      </c>
      <c r="G397" s="73">
        <v>21.99</v>
      </c>
      <c r="H397" s="74">
        <v>30.5</v>
      </c>
      <c r="I397" s="75">
        <v>34.99</v>
      </c>
      <c r="J397" s="71" t="s">
        <v>196</v>
      </c>
      <c r="K397" s="71"/>
    </row>
    <row r="398" spans="1:11" x14ac:dyDescent="0.3">
      <c r="A398" s="70">
        <v>9781118911570</v>
      </c>
      <c r="B398" s="71" t="s">
        <v>3653</v>
      </c>
      <c r="C398" s="71" t="s">
        <v>113</v>
      </c>
      <c r="D398" s="71" t="s">
        <v>4</v>
      </c>
      <c r="E398" s="72">
        <v>42115</v>
      </c>
      <c r="F398" s="71" t="s">
        <v>3676</v>
      </c>
      <c r="G398" s="73">
        <v>11.99</v>
      </c>
      <c r="H398" s="74">
        <v>11.9</v>
      </c>
      <c r="I398" s="75">
        <v>12.99</v>
      </c>
      <c r="J398" s="71" t="s">
        <v>3532</v>
      </c>
      <c r="K398" s="71"/>
    </row>
    <row r="399" spans="1:11" x14ac:dyDescent="0.3">
      <c r="A399" s="70">
        <v>9781118924723</v>
      </c>
      <c r="B399" s="71" t="s">
        <v>2485</v>
      </c>
      <c r="C399" s="71" t="s">
        <v>573</v>
      </c>
      <c r="D399" s="71" t="s">
        <v>4</v>
      </c>
      <c r="E399" s="72">
        <v>42104</v>
      </c>
      <c r="F399" s="71" t="s">
        <v>3676</v>
      </c>
      <c r="G399" s="73">
        <v>12.99</v>
      </c>
      <c r="H399" s="74">
        <v>17.5</v>
      </c>
      <c r="I399" s="75">
        <v>14.99</v>
      </c>
      <c r="J399" s="71" t="s">
        <v>2486</v>
      </c>
      <c r="K399" s="71"/>
    </row>
    <row r="400" spans="1:11" x14ac:dyDescent="0.3">
      <c r="A400" s="70">
        <v>9781118972526</v>
      </c>
      <c r="B400" s="71" t="s">
        <v>2523</v>
      </c>
      <c r="C400" s="71" t="s">
        <v>2172</v>
      </c>
      <c r="D400" s="71" t="s">
        <v>4</v>
      </c>
      <c r="E400" s="72">
        <v>42104</v>
      </c>
      <c r="F400" s="71" t="s">
        <v>3676</v>
      </c>
      <c r="G400" s="73">
        <v>12.99</v>
      </c>
      <c r="H400" s="74">
        <v>17.46</v>
      </c>
      <c r="I400" s="75">
        <v>14.99</v>
      </c>
      <c r="J400" s="71" t="s">
        <v>973</v>
      </c>
      <c r="K400" s="71"/>
    </row>
    <row r="401" spans="1:11" x14ac:dyDescent="0.3">
      <c r="A401" s="70">
        <v>9781118982785</v>
      </c>
      <c r="B401" s="71" t="s">
        <v>2529</v>
      </c>
      <c r="C401" s="71" t="s">
        <v>778</v>
      </c>
      <c r="D401" s="71" t="s">
        <v>4</v>
      </c>
      <c r="E401" s="72">
        <v>42101</v>
      </c>
      <c r="F401" s="71" t="s">
        <v>3676</v>
      </c>
      <c r="G401" s="73">
        <v>15.99</v>
      </c>
      <c r="H401" s="74">
        <v>18.2</v>
      </c>
      <c r="I401" s="75">
        <v>19.989999999999998</v>
      </c>
      <c r="J401" s="71" t="s">
        <v>779</v>
      </c>
      <c r="K401" s="71" t="s">
        <v>3164</v>
      </c>
    </row>
    <row r="402" spans="1:11" x14ac:dyDescent="0.3">
      <c r="A402" s="70">
        <v>9781118982662</v>
      </c>
      <c r="B402" s="71" t="s">
        <v>2528</v>
      </c>
      <c r="C402" s="71" t="s">
        <v>418</v>
      </c>
      <c r="D402" s="71" t="s">
        <v>4</v>
      </c>
      <c r="E402" s="72">
        <v>42101</v>
      </c>
      <c r="F402" s="71" t="s">
        <v>3676</v>
      </c>
      <c r="G402" s="73">
        <v>16.989999999999998</v>
      </c>
      <c r="H402" s="74">
        <v>20.9</v>
      </c>
      <c r="I402" s="75">
        <v>22.99</v>
      </c>
      <c r="J402" s="71" t="s">
        <v>593</v>
      </c>
      <c r="K402" s="71" t="s">
        <v>3184</v>
      </c>
    </row>
    <row r="403" spans="1:11" x14ac:dyDescent="0.3">
      <c r="A403" s="70">
        <v>9781119022220</v>
      </c>
      <c r="B403" s="71" t="s">
        <v>2663</v>
      </c>
      <c r="C403" s="71" t="s">
        <v>750</v>
      </c>
      <c r="D403" s="71" t="s">
        <v>4</v>
      </c>
      <c r="E403" s="72">
        <v>42101</v>
      </c>
      <c r="F403" s="71" t="s">
        <v>3676</v>
      </c>
      <c r="G403" s="73">
        <v>21.99</v>
      </c>
      <c r="H403" s="74">
        <v>27.3</v>
      </c>
      <c r="I403" s="75">
        <v>29.99</v>
      </c>
      <c r="J403" s="71" t="s">
        <v>152</v>
      </c>
      <c r="K403" s="71"/>
    </row>
    <row r="404" spans="1:11" x14ac:dyDescent="0.3">
      <c r="A404" s="70">
        <v>9781119022909</v>
      </c>
      <c r="B404" s="71" t="s">
        <v>2642</v>
      </c>
      <c r="C404" s="71" t="s">
        <v>2046</v>
      </c>
      <c r="D404" s="71" t="s">
        <v>4</v>
      </c>
      <c r="E404" s="72">
        <v>42101</v>
      </c>
      <c r="F404" s="71" t="s">
        <v>3676</v>
      </c>
      <c r="G404" s="73">
        <v>17.989999999999998</v>
      </c>
      <c r="H404" s="74">
        <v>22.8</v>
      </c>
      <c r="I404" s="75">
        <v>24.99</v>
      </c>
      <c r="J404" s="71" t="s">
        <v>2047</v>
      </c>
      <c r="K404" s="71" t="s">
        <v>3193</v>
      </c>
    </row>
    <row r="405" spans="1:11" x14ac:dyDescent="0.3">
      <c r="A405" s="70">
        <v>9781118949269</v>
      </c>
      <c r="B405" s="71" t="s">
        <v>2503</v>
      </c>
      <c r="C405" s="71" t="s">
        <v>2703</v>
      </c>
      <c r="D405" s="71" t="s">
        <v>4</v>
      </c>
      <c r="E405" s="72">
        <v>42097</v>
      </c>
      <c r="F405" s="71" t="s">
        <v>3676</v>
      </c>
      <c r="G405" s="73">
        <v>17.989999999999998</v>
      </c>
      <c r="H405" s="74">
        <v>22.8</v>
      </c>
      <c r="I405" s="75">
        <v>24.99</v>
      </c>
      <c r="J405" s="71" t="s">
        <v>903</v>
      </c>
      <c r="K405" s="71"/>
    </row>
    <row r="406" spans="1:11" x14ac:dyDescent="0.3">
      <c r="A406" s="70">
        <v>9781118948217</v>
      </c>
      <c r="B406" s="71" t="s">
        <v>2502</v>
      </c>
      <c r="C406" s="71" t="s">
        <v>427</v>
      </c>
      <c r="D406" s="71" t="s">
        <v>4</v>
      </c>
      <c r="E406" s="72">
        <v>42097</v>
      </c>
      <c r="F406" s="71" t="s">
        <v>3676</v>
      </c>
      <c r="G406" s="73">
        <v>16.989999999999998</v>
      </c>
      <c r="H406" s="74">
        <v>20.9</v>
      </c>
      <c r="I406" s="75">
        <v>22.99</v>
      </c>
      <c r="J406" s="71" t="s">
        <v>282</v>
      </c>
      <c r="K406" s="71" t="s">
        <v>3165</v>
      </c>
    </row>
    <row r="407" spans="1:11" x14ac:dyDescent="0.3">
      <c r="A407" s="70">
        <v>9781119017929</v>
      </c>
      <c r="B407" s="71" t="s">
        <v>2553</v>
      </c>
      <c r="C407" s="71" t="s">
        <v>876</v>
      </c>
      <c r="D407" s="71" t="s">
        <v>4</v>
      </c>
      <c r="E407" s="72">
        <v>42090</v>
      </c>
      <c r="F407" s="71" t="s">
        <v>3676</v>
      </c>
      <c r="G407" s="73">
        <v>21.99</v>
      </c>
      <c r="H407" s="74">
        <v>27.3</v>
      </c>
      <c r="I407" s="75">
        <v>29.99</v>
      </c>
      <c r="J407" s="71" t="s">
        <v>152</v>
      </c>
      <c r="K407" s="71" t="s">
        <v>3078</v>
      </c>
    </row>
    <row r="408" spans="1:11" x14ac:dyDescent="0.3">
      <c r="A408" s="70">
        <v>9781118722909</v>
      </c>
      <c r="B408" s="71" t="s">
        <v>2679</v>
      </c>
      <c r="C408" s="71" t="s">
        <v>394</v>
      </c>
      <c r="D408" s="71" t="s">
        <v>4</v>
      </c>
      <c r="E408" s="72">
        <v>42090</v>
      </c>
      <c r="F408" s="71" t="s">
        <v>3676</v>
      </c>
      <c r="G408" s="73">
        <v>21.99</v>
      </c>
      <c r="H408" s="74">
        <v>27.3</v>
      </c>
      <c r="I408" s="75">
        <v>29.99</v>
      </c>
      <c r="J408" s="71" t="s">
        <v>1891</v>
      </c>
      <c r="K408" s="71"/>
    </row>
    <row r="409" spans="1:11" x14ac:dyDescent="0.3">
      <c r="A409" s="70">
        <v>9781119002819</v>
      </c>
      <c r="B409" s="71" t="s">
        <v>2541</v>
      </c>
      <c r="C409" s="71" t="s">
        <v>107</v>
      </c>
      <c r="D409" s="71" t="s">
        <v>4</v>
      </c>
      <c r="E409" s="72">
        <v>42090</v>
      </c>
      <c r="F409" s="71" t="s">
        <v>3676</v>
      </c>
      <c r="G409" s="73">
        <v>21.99</v>
      </c>
      <c r="H409" s="74">
        <v>27.3</v>
      </c>
      <c r="I409" s="75">
        <v>29.99</v>
      </c>
      <c r="J409" s="71" t="s">
        <v>312</v>
      </c>
      <c r="K409" s="71"/>
    </row>
    <row r="410" spans="1:11" x14ac:dyDescent="0.3">
      <c r="A410" s="70">
        <v>9781118937594</v>
      </c>
      <c r="B410" s="71" t="s">
        <v>2494</v>
      </c>
      <c r="C410" s="71" t="s">
        <v>2493</v>
      </c>
      <c r="D410" s="71" t="s">
        <v>4</v>
      </c>
      <c r="E410" s="72">
        <v>42087</v>
      </c>
      <c r="F410" s="71" t="s">
        <v>3676</v>
      </c>
      <c r="G410" s="73">
        <v>21.99</v>
      </c>
      <c r="H410" s="74">
        <v>27.3</v>
      </c>
      <c r="I410" s="75">
        <v>29.99</v>
      </c>
      <c r="J410" s="71" t="s">
        <v>754</v>
      </c>
      <c r="K410" s="71"/>
    </row>
    <row r="411" spans="1:11" x14ac:dyDescent="0.3">
      <c r="A411" s="70">
        <v>9781118944264</v>
      </c>
      <c r="B411" s="71" t="s">
        <v>2499</v>
      </c>
      <c r="C411" s="71" t="s">
        <v>63</v>
      </c>
      <c r="D411" s="71" t="s">
        <v>4</v>
      </c>
      <c r="E411" s="72">
        <v>42083</v>
      </c>
      <c r="F411" s="71" t="s">
        <v>3676</v>
      </c>
      <c r="G411" s="73">
        <v>16.989999999999998</v>
      </c>
      <c r="H411" s="74">
        <v>20.9</v>
      </c>
      <c r="I411" s="75">
        <v>22.99</v>
      </c>
      <c r="J411" s="71" t="s">
        <v>849</v>
      </c>
      <c r="K411" s="71" t="s">
        <v>3111</v>
      </c>
    </row>
    <row r="412" spans="1:11" x14ac:dyDescent="0.3">
      <c r="A412" s="70">
        <v>9781118990940</v>
      </c>
      <c r="B412" s="71" t="s">
        <v>2534</v>
      </c>
      <c r="C412" s="71" t="s">
        <v>1974</v>
      </c>
      <c r="D412" s="71" t="s">
        <v>4</v>
      </c>
      <c r="E412" s="72">
        <v>42083</v>
      </c>
      <c r="F412" s="71" t="s">
        <v>3676</v>
      </c>
      <c r="G412" s="73">
        <v>17.989999999999998</v>
      </c>
      <c r="H412" s="74">
        <v>22.8</v>
      </c>
      <c r="I412" s="75">
        <v>24.99</v>
      </c>
      <c r="J412" s="71" t="s">
        <v>1975</v>
      </c>
      <c r="K412" s="71" t="s">
        <v>3150</v>
      </c>
    </row>
    <row r="413" spans="1:11" x14ac:dyDescent="0.3">
      <c r="A413" s="70">
        <v>9781119022770</v>
      </c>
      <c r="B413" s="71" t="s">
        <v>2557</v>
      </c>
      <c r="C413" s="71" t="s">
        <v>2062</v>
      </c>
      <c r="D413" s="71" t="s">
        <v>4</v>
      </c>
      <c r="E413" s="72">
        <v>42083</v>
      </c>
      <c r="F413" s="71" t="s">
        <v>3676</v>
      </c>
      <c r="G413" s="73">
        <v>19.989999999999998</v>
      </c>
      <c r="H413" s="74">
        <v>24.6</v>
      </c>
      <c r="I413" s="75">
        <v>26.99</v>
      </c>
      <c r="J413" s="71" t="s">
        <v>2558</v>
      </c>
      <c r="K413" s="71"/>
    </row>
    <row r="414" spans="1:11" x14ac:dyDescent="0.3">
      <c r="A414" s="70">
        <v>9781118967232</v>
      </c>
      <c r="B414" s="71" t="s">
        <v>2516</v>
      </c>
      <c r="C414" s="71" t="s">
        <v>2658</v>
      </c>
      <c r="D414" s="71" t="s">
        <v>4</v>
      </c>
      <c r="E414" s="72">
        <v>42083</v>
      </c>
      <c r="F414" s="71" t="s">
        <v>3676</v>
      </c>
      <c r="G414" s="73">
        <v>16.989999999999998</v>
      </c>
      <c r="H414" s="74">
        <v>20.9</v>
      </c>
      <c r="I414" s="75">
        <v>22.99</v>
      </c>
      <c r="J414" s="71" t="s">
        <v>420</v>
      </c>
      <c r="K414" s="71" t="s">
        <v>3175</v>
      </c>
    </row>
    <row r="415" spans="1:11" x14ac:dyDescent="0.3">
      <c r="A415" s="70">
        <v>9781118992913</v>
      </c>
      <c r="B415" s="71" t="s">
        <v>2538</v>
      </c>
      <c r="C415" s="71" t="s">
        <v>2537</v>
      </c>
      <c r="D415" s="71" t="s">
        <v>4</v>
      </c>
      <c r="E415" s="72">
        <v>42080</v>
      </c>
      <c r="F415" s="71" t="s">
        <v>3676</v>
      </c>
      <c r="G415" s="73">
        <v>17.989999999999998</v>
      </c>
      <c r="H415" s="74">
        <v>22.8</v>
      </c>
      <c r="I415" s="75">
        <v>24.99</v>
      </c>
      <c r="J415" s="71" t="s">
        <v>715</v>
      </c>
      <c r="K415" s="71"/>
    </row>
    <row r="416" spans="1:11" x14ac:dyDescent="0.3">
      <c r="A416" s="70">
        <v>9781118991169</v>
      </c>
      <c r="B416" s="71" t="s">
        <v>2535</v>
      </c>
      <c r="C416" s="71" t="s">
        <v>116</v>
      </c>
      <c r="D416" s="71" t="s">
        <v>4</v>
      </c>
      <c r="E416" s="72">
        <v>42080</v>
      </c>
      <c r="F416" s="71" t="s">
        <v>3676</v>
      </c>
      <c r="G416" s="73">
        <v>21.99</v>
      </c>
      <c r="H416" s="74">
        <v>27.3</v>
      </c>
      <c r="I416" s="75">
        <v>29.99</v>
      </c>
      <c r="J416" s="71" t="s">
        <v>2318</v>
      </c>
      <c r="K416" s="71"/>
    </row>
    <row r="417" spans="1:11" x14ac:dyDescent="0.3">
      <c r="A417" s="70">
        <v>9781118905746</v>
      </c>
      <c r="B417" s="71" t="s">
        <v>2475</v>
      </c>
      <c r="C417" s="71" t="s">
        <v>2474</v>
      </c>
      <c r="D417" s="71" t="s">
        <v>4</v>
      </c>
      <c r="E417" s="72">
        <v>42080</v>
      </c>
      <c r="F417" s="71" t="s">
        <v>3676</v>
      </c>
      <c r="G417" s="73">
        <v>24.99</v>
      </c>
      <c r="H417" s="74">
        <v>31.9</v>
      </c>
      <c r="I417" s="75">
        <v>34.99</v>
      </c>
      <c r="J417" s="71" t="s">
        <v>2285</v>
      </c>
      <c r="K417" s="71"/>
    </row>
    <row r="418" spans="1:11" x14ac:dyDescent="0.3">
      <c r="A418" s="70">
        <v>9781118967690</v>
      </c>
      <c r="B418" s="71" t="s">
        <v>2518</v>
      </c>
      <c r="C418" s="71" t="s">
        <v>543</v>
      </c>
      <c r="D418" s="71" t="s">
        <v>4</v>
      </c>
      <c r="E418" s="72">
        <v>42080</v>
      </c>
      <c r="F418" s="71" t="s">
        <v>3676</v>
      </c>
      <c r="G418" s="73">
        <v>17.989999999999998</v>
      </c>
      <c r="H418" s="74">
        <v>22.8</v>
      </c>
      <c r="I418" s="75">
        <v>24.99</v>
      </c>
      <c r="J418" s="71" t="s">
        <v>563</v>
      </c>
      <c r="K418" s="71" t="s">
        <v>3187</v>
      </c>
    </row>
    <row r="419" spans="1:11" x14ac:dyDescent="0.3">
      <c r="A419" s="70">
        <v>9781118962718</v>
      </c>
      <c r="B419" s="71" t="s">
        <v>2512</v>
      </c>
      <c r="C419" s="71" t="s">
        <v>1204</v>
      </c>
      <c r="D419" s="71" t="s">
        <v>4</v>
      </c>
      <c r="E419" s="72">
        <v>42069</v>
      </c>
      <c r="F419" s="71" t="s">
        <v>3676</v>
      </c>
      <c r="G419" s="73">
        <v>16.989999999999998</v>
      </c>
      <c r="H419" s="74">
        <v>20.399999999999999</v>
      </c>
      <c r="I419" s="75">
        <v>24.99</v>
      </c>
      <c r="J419" s="71" t="s">
        <v>3473</v>
      </c>
      <c r="K419" s="71"/>
    </row>
    <row r="420" spans="1:11" x14ac:dyDescent="0.3">
      <c r="A420" s="70">
        <v>9781119086307</v>
      </c>
      <c r="B420" s="71" t="s">
        <v>2709</v>
      </c>
      <c r="C420" s="71" t="s">
        <v>1087</v>
      </c>
      <c r="D420" s="71" t="s">
        <v>4</v>
      </c>
      <c r="E420" s="72">
        <v>42069</v>
      </c>
      <c r="F420" s="71" t="s">
        <v>3676</v>
      </c>
      <c r="G420" s="73">
        <v>21.99</v>
      </c>
      <c r="H420" s="74">
        <v>26.4</v>
      </c>
      <c r="I420" s="75">
        <v>27.5</v>
      </c>
      <c r="J420" s="71" t="s">
        <v>2710</v>
      </c>
      <c r="K420" s="71"/>
    </row>
    <row r="421" spans="1:11" x14ac:dyDescent="0.3">
      <c r="A421" s="70">
        <v>9781118989807</v>
      </c>
      <c r="B421" s="71" t="s">
        <v>2531</v>
      </c>
      <c r="C421" s="71" t="s">
        <v>223</v>
      </c>
      <c r="D421" s="71" t="s">
        <v>4</v>
      </c>
      <c r="E421" s="72">
        <v>42069</v>
      </c>
      <c r="F421" s="71" t="s">
        <v>3676</v>
      </c>
      <c r="G421" s="73">
        <v>19.989999999999998</v>
      </c>
      <c r="H421" s="74">
        <v>24.6</v>
      </c>
      <c r="I421" s="75">
        <v>26.99</v>
      </c>
      <c r="J421" s="71" t="s">
        <v>174</v>
      </c>
      <c r="K421" s="71" t="s">
        <v>3481</v>
      </c>
    </row>
    <row r="422" spans="1:11" x14ac:dyDescent="0.3">
      <c r="A422" s="70">
        <v>9781119025764</v>
      </c>
      <c r="B422" s="71" t="s">
        <v>3133</v>
      </c>
      <c r="C422" s="71" t="s">
        <v>1097</v>
      </c>
      <c r="D422" s="71" t="s">
        <v>4</v>
      </c>
      <c r="E422" s="72">
        <v>42069</v>
      </c>
      <c r="F422" s="71" t="s">
        <v>3676</v>
      </c>
      <c r="G422" s="73">
        <v>18.989999999999998</v>
      </c>
      <c r="H422" s="74">
        <v>24.7</v>
      </c>
      <c r="I422" s="75">
        <v>22.99</v>
      </c>
      <c r="J422" s="71" t="s">
        <v>687</v>
      </c>
      <c r="K422" s="71" t="s">
        <v>3134</v>
      </c>
    </row>
    <row r="423" spans="1:11" x14ac:dyDescent="0.3">
      <c r="A423" s="70">
        <v>9781119086291</v>
      </c>
      <c r="B423" s="71" t="s">
        <v>2715</v>
      </c>
      <c r="C423" s="71" t="s">
        <v>1080</v>
      </c>
      <c r="D423" s="71" t="s">
        <v>4</v>
      </c>
      <c r="E423" s="72">
        <v>42069</v>
      </c>
      <c r="F423" s="71" t="s">
        <v>3676</v>
      </c>
      <c r="G423" s="73">
        <v>29.99</v>
      </c>
      <c r="H423" s="74">
        <v>36</v>
      </c>
      <c r="I423" s="75">
        <v>37.5</v>
      </c>
      <c r="J423" s="71" t="s">
        <v>1081</v>
      </c>
      <c r="K423" s="71"/>
    </row>
    <row r="424" spans="1:11" x14ac:dyDescent="0.3">
      <c r="A424" s="70">
        <v>9781118885741</v>
      </c>
      <c r="B424" s="71" t="s">
        <v>2632</v>
      </c>
      <c r="C424" s="71" t="s">
        <v>2005</v>
      </c>
      <c r="D424" s="71" t="s">
        <v>4</v>
      </c>
      <c r="E424" s="72">
        <v>42055</v>
      </c>
      <c r="F424" s="71" t="s">
        <v>3676</v>
      </c>
      <c r="G424" s="73">
        <v>19.989999999999998</v>
      </c>
      <c r="H424" s="74">
        <v>24.6</v>
      </c>
      <c r="I424" s="75">
        <v>26.99</v>
      </c>
      <c r="J424" s="71" t="s">
        <v>1009</v>
      </c>
      <c r="K424" s="71"/>
    </row>
    <row r="425" spans="1:11" x14ac:dyDescent="0.3">
      <c r="A425" s="70">
        <v>9781119025733</v>
      </c>
      <c r="B425" s="71" t="s">
        <v>3160</v>
      </c>
      <c r="C425" s="71" t="s">
        <v>202</v>
      </c>
      <c r="D425" s="71" t="s">
        <v>4</v>
      </c>
      <c r="E425" s="72">
        <v>42055</v>
      </c>
      <c r="F425" s="71" t="s">
        <v>3676</v>
      </c>
      <c r="G425" s="73">
        <v>16.989999999999998</v>
      </c>
      <c r="H425" s="74">
        <v>22.1</v>
      </c>
      <c r="I425" s="75">
        <v>26.99</v>
      </c>
      <c r="J425" s="71" t="s">
        <v>1136</v>
      </c>
      <c r="K425" s="71" t="s">
        <v>2937</v>
      </c>
    </row>
    <row r="426" spans="1:11" x14ac:dyDescent="0.3">
      <c r="A426" s="70">
        <v>9781118933527</v>
      </c>
      <c r="B426" s="71" t="s">
        <v>2490</v>
      </c>
      <c r="C426" s="71" t="s">
        <v>1956</v>
      </c>
      <c r="D426" s="71" t="s">
        <v>4</v>
      </c>
      <c r="E426" s="72">
        <v>42052</v>
      </c>
      <c r="F426" s="71" t="s">
        <v>3676</v>
      </c>
      <c r="G426" s="73">
        <v>17.989999999999998</v>
      </c>
      <c r="H426" s="74">
        <v>22.8</v>
      </c>
      <c r="I426" s="75">
        <v>24.99</v>
      </c>
      <c r="J426" s="71" t="s">
        <v>903</v>
      </c>
      <c r="K426" s="71" t="s">
        <v>3136</v>
      </c>
    </row>
    <row r="427" spans="1:11" x14ac:dyDescent="0.3">
      <c r="A427" s="70">
        <v>9781118944233</v>
      </c>
      <c r="B427" s="71" t="s">
        <v>3639</v>
      </c>
      <c r="C427" s="71" t="s">
        <v>1508</v>
      </c>
      <c r="D427" s="71" t="s">
        <v>4</v>
      </c>
      <c r="E427" s="72">
        <v>42052</v>
      </c>
      <c r="F427" s="71" t="s">
        <v>3676</v>
      </c>
      <c r="G427" s="73">
        <v>16.989999999999998</v>
      </c>
      <c r="H427" s="74">
        <v>20.9</v>
      </c>
      <c r="I427" s="75">
        <v>22.99</v>
      </c>
      <c r="J427" s="71" t="s">
        <v>374</v>
      </c>
      <c r="K427" s="71"/>
    </row>
    <row r="428" spans="1:11" x14ac:dyDescent="0.3">
      <c r="A428" s="70">
        <v>9781118944417</v>
      </c>
      <c r="B428" s="71" t="s">
        <v>2500</v>
      </c>
      <c r="C428" s="71" t="s">
        <v>11</v>
      </c>
      <c r="D428" s="71" t="s">
        <v>4</v>
      </c>
      <c r="E428" s="72">
        <v>42048</v>
      </c>
      <c r="F428" s="71" t="s">
        <v>3676</v>
      </c>
      <c r="G428" s="73">
        <v>24.99</v>
      </c>
      <c r="H428" s="74">
        <v>31.9</v>
      </c>
      <c r="I428" s="75">
        <v>34.99</v>
      </c>
      <c r="J428" s="71" t="s">
        <v>903</v>
      </c>
      <c r="K428" s="71" t="s">
        <v>3135</v>
      </c>
    </row>
    <row r="429" spans="1:11" x14ac:dyDescent="0.3">
      <c r="A429" s="70">
        <v>9781118944042</v>
      </c>
      <c r="B429" s="71" t="s">
        <v>2498</v>
      </c>
      <c r="C429" s="71" t="s">
        <v>577</v>
      </c>
      <c r="D429" s="71" t="s">
        <v>4</v>
      </c>
      <c r="E429" s="72">
        <v>42048</v>
      </c>
      <c r="F429" s="71" t="s">
        <v>3676</v>
      </c>
      <c r="G429" s="73">
        <v>16.989999999999998</v>
      </c>
      <c r="H429" s="74">
        <v>20.9</v>
      </c>
      <c r="I429" s="75">
        <v>22.99</v>
      </c>
      <c r="J429" s="71" t="s">
        <v>578</v>
      </c>
      <c r="K429" s="71" t="s">
        <v>3145</v>
      </c>
    </row>
    <row r="430" spans="1:11" x14ac:dyDescent="0.3">
      <c r="A430" s="70">
        <v>9781118967096</v>
      </c>
      <c r="B430" s="71" t="s">
        <v>2515</v>
      </c>
      <c r="C430" s="71" t="s">
        <v>301</v>
      </c>
      <c r="D430" s="71" t="s">
        <v>4</v>
      </c>
      <c r="E430" s="72">
        <v>42048</v>
      </c>
      <c r="F430" s="71" t="s">
        <v>3676</v>
      </c>
      <c r="G430" s="73">
        <v>15.99</v>
      </c>
      <c r="H430" s="74">
        <v>18.2</v>
      </c>
      <c r="I430" s="75">
        <v>19.989999999999998</v>
      </c>
      <c r="J430" s="71" t="s">
        <v>910</v>
      </c>
      <c r="K430" s="71"/>
    </row>
    <row r="431" spans="1:11" x14ac:dyDescent="0.3">
      <c r="A431" s="70">
        <v>9781119101284</v>
      </c>
      <c r="B431" s="71" t="s">
        <v>2479</v>
      </c>
      <c r="C431" s="71" t="s">
        <v>2478</v>
      </c>
      <c r="D431" s="71" t="s">
        <v>4</v>
      </c>
      <c r="E431" s="72">
        <v>42047</v>
      </c>
      <c r="F431" s="71" t="s">
        <v>3676</v>
      </c>
      <c r="G431" s="73">
        <v>11.99</v>
      </c>
      <c r="H431" s="74">
        <v>15.6</v>
      </c>
      <c r="I431" s="75">
        <v>18.989999999999998</v>
      </c>
      <c r="J431" s="71" t="s">
        <v>1035</v>
      </c>
      <c r="K431" s="71"/>
    </row>
    <row r="432" spans="1:11" x14ac:dyDescent="0.3">
      <c r="A432" s="70">
        <v>9781118971505</v>
      </c>
      <c r="B432" s="71" t="s">
        <v>2522</v>
      </c>
      <c r="C432" s="71" t="s">
        <v>37</v>
      </c>
      <c r="D432" s="71" t="s">
        <v>4</v>
      </c>
      <c r="E432" s="72">
        <v>42041</v>
      </c>
      <c r="F432" s="71" t="s">
        <v>3676</v>
      </c>
      <c r="G432" s="73">
        <v>15.99</v>
      </c>
      <c r="H432" s="74">
        <v>20.3</v>
      </c>
      <c r="I432" s="75">
        <v>19.989999999999998</v>
      </c>
      <c r="J432" s="71" t="s">
        <v>1108</v>
      </c>
      <c r="K432" s="71" t="s">
        <v>3094</v>
      </c>
    </row>
    <row r="433" spans="1:11" x14ac:dyDescent="0.3">
      <c r="A433" s="70">
        <v>9781118886595</v>
      </c>
      <c r="B433" s="71" t="s">
        <v>2463</v>
      </c>
      <c r="C433" s="71" t="s">
        <v>2462</v>
      </c>
      <c r="D433" s="71" t="s">
        <v>4</v>
      </c>
      <c r="E433" s="72">
        <v>42041</v>
      </c>
      <c r="F433" s="71" t="s">
        <v>3676</v>
      </c>
      <c r="G433" s="73">
        <v>17.989999999999998</v>
      </c>
      <c r="H433" s="74">
        <v>20.3</v>
      </c>
      <c r="I433" s="75">
        <v>24.99</v>
      </c>
      <c r="J433" s="71" t="s">
        <v>1225</v>
      </c>
      <c r="K433" s="71"/>
    </row>
    <row r="434" spans="1:11" x14ac:dyDescent="0.3">
      <c r="A434" s="70">
        <v>9781118967768</v>
      </c>
      <c r="B434" s="71" t="s">
        <v>2519</v>
      </c>
      <c r="C434" s="71" t="s">
        <v>28</v>
      </c>
      <c r="D434" s="71" t="s">
        <v>4</v>
      </c>
      <c r="E434" s="72">
        <v>42041</v>
      </c>
      <c r="F434" s="71" t="s">
        <v>3676</v>
      </c>
      <c r="G434" s="73">
        <v>21.99</v>
      </c>
      <c r="H434" s="74">
        <v>27.3</v>
      </c>
      <c r="I434" s="75">
        <v>29.99</v>
      </c>
      <c r="J434" s="71" t="s">
        <v>230</v>
      </c>
      <c r="K434" s="71"/>
    </row>
    <row r="435" spans="1:11" x14ac:dyDescent="0.3">
      <c r="A435" s="70">
        <v>9781118913239</v>
      </c>
      <c r="B435" s="71" t="s">
        <v>2479</v>
      </c>
      <c r="C435" s="71" t="s">
        <v>2478</v>
      </c>
      <c r="D435" s="71" t="s">
        <v>4</v>
      </c>
      <c r="E435" s="72">
        <v>42041</v>
      </c>
      <c r="F435" s="71" t="s">
        <v>3676</v>
      </c>
      <c r="G435" s="73">
        <v>19.989999999999998</v>
      </c>
      <c r="H435" s="74">
        <v>25.4</v>
      </c>
      <c r="I435" s="75">
        <v>24.99</v>
      </c>
      <c r="J435" s="71" t="s">
        <v>1035</v>
      </c>
      <c r="K435" s="71"/>
    </row>
    <row r="436" spans="1:11" x14ac:dyDescent="0.3">
      <c r="A436" s="70">
        <v>9781118924693</v>
      </c>
      <c r="B436" s="71" t="s">
        <v>3110</v>
      </c>
      <c r="C436" s="71" t="s">
        <v>197</v>
      </c>
      <c r="D436" s="71" t="s">
        <v>4</v>
      </c>
      <c r="E436" s="72">
        <v>42034</v>
      </c>
      <c r="F436" s="71" t="s">
        <v>3676</v>
      </c>
      <c r="G436" s="73">
        <v>15.99</v>
      </c>
      <c r="H436" s="74">
        <v>19.899999999999999</v>
      </c>
      <c r="I436" s="75">
        <v>22.99</v>
      </c>
      <c r="J436" s="71" t="s">
        <v>1494</v>
      </c>
      <c r="K436" s="71"/>
    </row>
    <row r="437" spans="1:11" x14ac:dyDescent="0.3">
      <c r="A437" s="70">
        <v>9781118940075</v>
      </c>
      <c r="B437" s="71" t="s">
        <v>2496</v>
      </c>
      <c r="C437" s="71" t="s">
        <v>423</v>
      </c>
      <c r="D437" s="71" t="s">
        <v>4</v>
      </c>
      <c r="E437" s="72">
        <v>42031</v>
      </c>
      <c r="F437" s="71" t="s">
        <v>3676</v>
      </c>
      <c r="G437" s="73">
        <v>15.99</v>
      </c>
      <c r="H437" s="74">
        <v>18.2</v>
      </c>
      <c r="I437" s="75">
        <v>19.989999999999998</v>
      </c>
      <c r="J437" s="71" t="s">
        <v>424</v>
      </c>
      <c r="K437" s="71" t="s">
        <v>3077</v>
      </c>
    </row>
    <row r="438" spans="1:11" x14ac:dyDescent="0.3">
      <c r="A438" s="70">
        <v>9781119066224</v>
      </c>
      <c r="B438" s="71" t="s">
        <v>3072</v>
      </c>
      <c r="C438" s="71" t="s">
        <v>2811</v>
      </c>
      <c r="D438" s="71" t="s">
        <v>4</v>
      </c>
      <c r="E438" s="72">
        <v>42031</v>
      </c>
      <c r="F438" s="71" t="s">
        <v>3676</v>
      </c>
      <c r="G438" s="73">
        <v>8.99</v>
      </c>
      <c r="H438" s="74">
        <v>11.9</v>
      </c>
      <c r="I438" s="75">
        <v>12.99</v>
      </c>
      <c r="J438" s="71" t="s">
        <v>2690</v>
      </c>
      <c r="K438" s="71"/>
    </row>
    <row r="439" spans="1:11" x14ac:dyDescent="0.3">
      <c r="A439" s="70">
        <v>9781118930229</v>
      </c>
      <c r="B439" s="71" t="s">
        <v>2724</v>
      </c>
      <c r="C439" s="71" t="s">
        <v>2487</v>
      </c>
      <c r="D439" s="71" t="s">
        <v>4</v>
      </c>
      <c r="E439" s="72">
        <v>42027</v>
      </c>
      <c r="F439" s="71" t="s">
        <v>3676</v>
      </c>
      <c r="G439" s="73">
        <v>17.989999999999998</v>
      </c>
      <c r="H439" s="74">
        <v>22.8</v>
      </c>
      <c r="I439" s="75">
        <v>24.99</v>
      </c>
      <c r="J439" s="71" t="s">
        <v>2130</v>
      </c>
      <c r="K439" s="71"/>
    </row>
    <row r="440" spans="1:11" x14ac:dyDescent="0.3">
      <c r="A440" s="70">
        <v>9781118950364</v>
      </c>
      <c r="B440" s="71" t="s">
        <v>3725</v>
      </c>
      <c r="C440" s="71" t="s">
        <v>237</v>
      </c>
      <c r="D440" s="71" t="s">
        <v>4</v>
      </c>
      <c r="E440" s="72">
        <v>42024</v>
      </c>
      <c r="F440" s="71" t="s">
        <v>3676</v>
      </c>
      <c r="G440" s="73">
        <v>16.989999999999998</v>
      </c>
      <c r="H440" s="74">
        <v>20.9</v>
      </c>
      <c r="I440" s="75">
        <v>22.99</v>
      </c>
      <c r="J440" s="71" t="s">
        <v>865</v>
      </c>
      <c r="K440" s="71" t="s">
        <v>3726</v>
      </c>
    </row>
    <row r="441" spans="1:11" x14ac:dyDescent="0.3">
      <c r="A441" s="70">
        <v>9781118958087</v>
      </c>
      <c r="B441" s="71" t="s">
        <v>2511</v>
      </c>
      <c r="C441" s="71" t="s">
        <v>1338</v>
      </c>
      <c r="D441" s="71" t="s">
        <v>4</v>
      </c>
      <c r="E441" s="72">
        <v>42024</v>
      </c>
      <c r="F441" s="71" t="s">
        <v>3676</v>
      </c>
      <c r="G441" s="73">
        <v>17.989999999999998</v>
      </c>
      <c r="H441" s="74">
        <v>22.8</v>
      </c>
      <c r="I441" s="75">
        <v>24.99</v>
      </c>
      <c r="J441" s="71" t="s">
        <v>134</v>
      </c>
      <c r="K441" s="71" t="s">
        <v>3092</v>
      </c>
    </row>
    <row r="442" spans="1:11" x14ac:dyDescent="0.3">
      <c r="A442" s="70">
        <v>9781118725603</v>
      </c>
      <c r="B442" s="71" t="s">
        <v>2699</v>
      </c>
      <c r="C442" s="71" t="s">
        <v>2700</v>
      </c>
      <c r="D442" s="71" t="s">
        <v>4</v>
      </c>
      <c r="E442" s="72">
        <v>42024</v>
      </c>
      <c r="F442" s="71" t="s">
        <v>3676</v>
      </c>
      <c r="G442" s="73">
        <v>17.989999999999998</v>
      </c>
      <c r="H442" s="74">
        <v>24.6</v>
      </c>
      <c r="I442" s="75">
        <v>26.99</v>
      </c>
      <c r="J442" s="71" t="s">
        <v>420</v>
      </c>
      <c r="K442" s="71"/>
    </row>
    <row r="443" spans="1:11" x14ac:dyDescent="0.3">
      <c r="A443" s="70">
        <v>9781118951323</v>
      </c>
      <c r="B443" s="71" t="s">
        <v>2508</v>
      </c>
      <c r="C443" s="71" t="s">
        <v>2131</v>
      </c>
      <c r="D443" s="71" t="s">
        <v>4</v>
      </c>
      <c r="E443" s="72">
        <v>42024</v>
      </c>
      <c r="F443" s="71" t="s">
        <v>3676</v>
      </c>
      <c r="G443" s="73">
        <v>17.989999999999998</v>
      </c>
      <c r="H443" s="74">
        <v>22.8</v>
      </c>
      <c r="I443" s="75">
        <v>24.99</v>
      </c>
      <c r="J443" s="71" t="s">
        <v>1022</v>
      </c>
      <c r="K443" s="71" t="s">
        <v>3120</v>
      </c>
    </row>
    <row r="444" spans="1:11" x14ac:dyDescent="0.3">
      <c r="A444" s="70">
        <v>9781119008255</v>
      </c>
      <c r="B444" s="71" t="s">
        <v>2677</v>
      </c>
      <c r="C444" s="71" t="s">
        <v>11</v>
      </c>
      <c r="D444" s="71" t="s">
        <v>4</v>
      </c>
      <c r="E444" s="72">
        <v>42024</v>
      </c>
      <c r="F444" s="71" t="s">
        <v>3676</v>
      </c>
      <c r="G444" s="73">
        <v>15.99</v>
      </c>
      <c r="H444" s="74">
        <v>18.2</v>
      </c>
      <c r="I444" s="75">
        <v>19.989999999999998</v>
      </c>
      <c r="J444" s="71" t="s">
        <v>903</v>
      </c>
      <c r="K444" s="71"/>
    </row>
    <row r="445" spans="1:11" x14ac:dyDescent="0.3">
      <c r="A445" s="70">
        <v>9781118998601</v>
      </c>
      <c r="B445" s="71" t="s">
        <v>2670</v>
      </c>
      <c r="C445" s="71" t="s">
        <v>13</v>
      </c>
      <c r="D445" s="71" t="s">
        <v>4</v>
      </c>
      <c r="E445" s="72">
        <v>42024</v>
      </c>
      <c r="F445" s="71" t="s">
        <v>3676</v>
      </c>
      <c r="G445" s="73">
        <v>27.99</v>
      </c>
      <c r="H445" s="74">
        <v>36.4</v>
      </c>
      <c r="I445" s="75">
        <v>39.99</v>
      </c>
      <c r="J445" s="71" t="s">
        <v>291</v>
      </c>
      <c r="K445" s="71"/>
    </row>
    <row r="446" spans="1:11" x14ac:dyDescent="0.3">
      <c r="A446" s="70">
        <v>9781118920176</v>
      </c>
      <c r="B446" s="71" t="s">
        <v>2680</v>
      </c>
      <c r="C446" s="71" t="s">
        <v>135</v>
      </c>
      <c r="D446" s="71" t="s">
        <v>4</v>
      </c>
      <c r="E446" s="72">
        <v>42024</v>
      </c>
      <c r="F446" s="71" t="s">
        <v>3676</v>
      </c>
      <c r="G446" s="73">
        <v>23.99</v>
      </c>
      <c r="H446" s="74">
        <v>31.9</v>
      </c>
      <c r="I446" s="75">
        <v>34.99</v>
      </c>
      <c r="J446" s="71" t="s">
        <v>138</v>
      </c>
      <c r="K446" s="71"/>
    </row>
    <row r="447" spans="1:11" x14ac:dyDescent="0.3">
      <c r="A447" s="70">
        <v>9781118954836</v>
      </c>
      <c r="B447" s="71" t="s">
        <v>2510</v>
      </c>
      <c r="C447" s="71" t="s">
        <v>1201</v>
      </c>
      <c r="D447" s="71" t="s">
        <v>4</v>
      </c>
      <c r="E447" s="72">
        <v>42024</v>
      </c>
      <c r="F447" s="71" t="s">
        <v>3676</v>
      </c>
      <c r="G447" s="73">
        <v>17.989999999999998</v>
      </c>
      <c r="H447" s="74">
        <v>22.8</v>
      </c>
      <c r="I447" s="75">
        <v>24.99</v>
      </c>
      <c r="J447" s="71" t="s">
        <v>563</v>
      </c>
      <c r="K447" s="71" t="s">
        <v>3189</v>
      </c>
    </row>
    <row r="448" spans="1:11" x14ac:dyDescent="0.3">
      <c r="A448" s="70">
        <v>9781118879191</v>
      </c>
      <c r="B448" s="71" t="s">
        <v>2654</v>
      </c>
      <c r="C448" s="71" t="s">
        <v>2455</v>
      </c>
      <c r="D448" s="71" t="s">
        <v>4</v>
      </c>
      <c r="E448" s="72">
        <v>42017</v>
      </c>
      <c r="F448" s="71" t="s">
        <v>3676</v>
      </c>
      <c r="G448" s="73">
        <v>19.989999999999998</v>
      </c>
      <c r="H448" s="74">
        <v>24.7</v>
      </c>
      <c r="I448" s="75">
        <v>26.99</v>
      </c>
      <c r="J448" s="71" t="s">
        <v>1319</v>
      </c>
      <c r="K448" s="71"/>
    </row>
    <row r="449" spans="1:11" x14ac:dyDescent="0.3">
      <c r="A449" s="70">
        <v>9781118990896</v>
      </c>
      <c r="B449" s="71" t="s">
        <v>2669</v>
      </c>
      <c r="C449" s="71" t="s">
        <v>3304</v>
      </c>
      <c r="D449" s="71" t="s">
        <v>4</v>
      </c>
      <c r="E449" s="72">
        <v>42017</v>
      </c>
      <c r="F449" s="71" t="s">
        <v>3676</v>
      </c>
      <c r="G449" s="73">
        <v>24.99</v>
      </c>
      <c r="H449" s="74">
        <v>31.9</v>
      </c>
      <c r="I449" s="75">
        <v>34.99</v>
      </c>
      <c r="J449" s="71" t="s">
        <v>3502</v>
      </c>
      <c r="K449" s="71"/>
    </row>
    <row r="450" spans="1:11" x14ac:dyDescent="0.3">
      <c r="A450" s="70">
        <v>9781118962862</v>
      </c>
      <c r="B450" s="71" t="s">
        <v>2513</v>
      </c>
      <c r="C450" s="71" t="s">
        <v>813</v>
      </c>
      <c r="D450" s="71" t="s">
        <v>4</v>
      </c>
      <c r="E450" s="72">
        <v>42010</v>
      </c>
      <c r="F450" s="71" t="s">
        <v>3676</v>
      </c>
      <c r="G450" s="73">
        <v>21.99</v>
      </c>
      <c r="H450" s="74">
        <v>27.3</v>
      </c>
      <c r="I450" s="75">
        <v>29.99</v>
      </c>
      <c r="J450" s="71" t="s">
        <v>715</v>
      </c>
      <c r="K450" s="71"/>
    </row>
    <row r="451" spans="1:11" x14ac:dyDescent="0.3">
      <c r="A451" s="70">
        <v>9781118985533</v>
      </c>
      <c r="B451" s="71" t="s">
        <v>2530</v>
      </c>
      <c r="C451" s="71" t="s">
        <v>1935</v>
      </c>
      <c r="D451" s="71" t="s">
        <v>4</v>
      </c>
      <c r="E451" s="72">
        <v>42006</v>
      </c>
      <c r="F451" s="71" t="s">
        <v>3676</v>
      </c>
      <c r="G451" s="73">
        <v>19.989999999999998</v>
      </c>
      <c r="H451" s="74">
        <v>24.6</v>
      </c>
      <c r="I451" s="75">
        <v>26.99</v>
      </c>
      <c r="J451" s="71" t="s">
        <v>592</v>
      </c>
      <c r="K451" s="71" t="s">
        <v>3178</v>
      </c>
    </row>
    <row r="452" spans="1:11" x14ac:dyDescent="0.3">
      <c r="A452" s="70">
        <v>9781118922316</v>
      </c>
      <c r="B452" s="71" t="s">
        <v>2484</v>
      </c>
      <c r="C452" s="71" t="s">
        <v>725</v>
      </c>
      <c r="D452" s="71" t="s">
        <v>4</v>
      </c>
      <c r="E452" s="72">
        <v>42003</v>
      </c>
      <c r="F452" s="71" t="s">
        <v>3676</v>
      </c>
      <c r="G452" s="73">
        <v>16.989999999999998</v>
      </c>
      <c r="H452" s="74">
        <v>20.9</v>
      </c>
      <c r="I452" s="75">
        <v>22.99</v>
      </c>
      <c r="J452" s="71" t="s">
        <v>1175</v>
      </c>
      <c r="K452" s="71" t="s">
        <v>2783</v>
      </c>
    </row>
    <row r="453" spans="1:11" x14ac:dyDescent="0.3">
      <c r="A453" s="70">
        <v>9781118820100</v>
      </c>
      <c r="B453" s="71" t="s">
        <v>2398</v>
      </c>
      <c r="C453" s="71" t="s">
        <v>2397</v>
      </c>
      <c r="D453" s="71" t="s">
        <v>4</v>
      </c>
      <c r="E453" s="72">
        <v>42003</v>
      </c>
      <c r="F453" s="71" t="s">
        <v>3676</v>
      </c>
      <c r="G453" s="73">
        <v>21.99</v>
      </c>
      <c r="H453" s="74">
        <v>27.3</v>
      </c>
      <c r="I453" s="75">
        <v>29.99</v>
      </c>
      <c r="J453" s="71" t="s">
        <v>1292</v>
      </c>
      <c r="K453" s="71"/>
    </row>
    <row r="454" spans="1:11" x14ac:dyDescent="0.3">
      <c r="A454" s="70">
        <v>9781118871188</v>
      </c>
      <c r="B454" s="71" t="s">
        <v>2446</v>
      </c>
      <c r="C454" s="71" t="s">
        <v>2649</v>
      </c>
      <c r="D454" s="71" t="s">
        <v>4</v>
      </c>
      <c r="E454" s="72">
        <v>42003</v>
      </c>
      <c r="F454" s="71" t="s">
        <v>3676</v>
      </c>
      <c r="G454" s="73">
        <v>16.989999999999998</v>
      </c>
      <c r="H454" s="74">
        <v>20.9</v>
      </c>
      <c r="I454" s="75">
        <v>22.99</v>
      </c>
      <c r="J454" s="71" t="s">
        <v>2447</v>
      </c>
      <c r="K454" s="71"/>
    </row>
    <row r="455" spans="1:11" x14ac:dyDescent="0.3">
      <c r="A455" s="70">
        <v>9781118823873</v>
      </c>
      <c r="B455" s="71" t="s">
        <v>2405</v>
      </c>
      <c r="C455" s="71" t="s">
        <v>1351</v>
      </c>
      <c r="D455" s="71" t="s">
        <v>4</v>
      </c>
      <c r="E455" s="72">
        <v>41996</v>
      </c>
      <c r="F455" s="71" t="s">
        <v>3676</v>
      </c>
      <c r="G455" s="73">
        <v>21.99</v>
      </c>
      <c r="H455" s="74">
        <v>27.3</v>
      </c>
      <c r="I455" s="75">
        <v>29.99</v>
      </c>
      <c r="J455" s="71" t="s">
        <v>1764</v>
      </c>
      <c r="K455" s="71" t="s">
        <v>2749</v>
      </c>
    </row>
    <row r="456" spans="1:11" x14ac:dyDescent="0.3">
      <c r="A456" s="70">
        <v>9781118951262</v>
      </c>
      <c r="B456" s="71" t="s">
        <v>2505</v>
      </c>
      <c r="C456" s="71" t="s">
        <v>2504</v>
      </c>
      <c r="D456" s="71" t="s">
        <v>4</v>
      </c>
      <c r="E456" s="72">
        <v>41996</v>
      </c>
      <c r="F456" s="71" t="s">
        <v>3676</v>
      </c>
      <c r="G456" s="73">
        <v>17.989999999999998</v>
      </c>
      <c r="H456" s="74">
        <v>22.8</v>
      </c>
      <c r="I456" s="75">
        <v>24.99</v>
      </c>
      <c r="J456" s="71" t="s">
        <v>715</v>
      </c>
      <c r="K456" s="71"/>
    </row>
    <row r="457" spans="1:11" x14ac:dyDescent="0.3">
      <c r="A457" s="70">
        <v>9781118932186</v>
      </c>
      <c r="B457" s="71" t="s">
        <v>2489</v>
      </c>
      <c r="C457" s="71" t="s">
        <v>793</v>
      </c>
      <c r="D457" s="71" t="s">
        <v>4</v>
      </c>
      <c r="E457" s="72">
        <v>41996</v>
      </c>
      <c r="F457" s="71" t="s">
        <v>3677</v>
      </c>
      <c r="G457" s="73">
        <v>24.99</v>
      </c>
      <c r="H457" s="74">
        <v>31.9</v>
      </c>
      <c r="I457" s="75">
        <v>34.99</v>
      </c>
      <c r="J457" s="71" t="s">
        <v>903</v>
      </c>
      <c r="K457" s="71" t="s">
        <v>2876</v>
      </c>
    </row>
    <row r="458" spans="1:11" x14ac:dyDescent="0.3">
      <c r="A458" s="70">
        <v>9781118920152</v>
      </c>
      <c r="B458" s="71" t="s">
        <v>2681</v>
      </c>
      <c r="C458" s="71" t="s">
        <v>135</v>
      </c>
      <c r="D458" s="71" t="s">
        <v>4</v>
      </c>
      <c r="E458" s="72">
        <v>41996</v>
      </c>
      <c r="F458" s="71" t="s">
        <v>3676</v>
      </c>
      <c r="G458" s="73">
        <v>17.989999999999998</v>
      </c>
      <c r="H458" s="74">
        <v>24.6</v>
      </c>
      <c r="I458" s="75">
        <v>26.99</v>
      </c>
      <c r="J458" s="71" t="s">
        <v>149</v>
      </c>
      <c r="K458" s="71"/>
    </row>
    <row r="459" spans="1:11" x14ac:dyDescent="0.3">
      <c r="A459" s="70">
        <v>9781118940327</v>
      </c>
      <c r="B459" s="71" t="s">
        <v>2497</v>
      </c>
      <c r="C459" s="71" t="s">
        <v>1396</v>
      </c>
      <c r="D459" s="71" t="s">
        <v>4</v>
      </c>
      <c r="E459" s="72">
        <v>41978</v>
      </c>
      <c r="F459" s="71" t="s">
        <v>3676</v>
      </c>
      <c r="G459" s="73">
        <v>21.99</v>
      </c>
      <c r="H459" s="74">
        <v>27.3</v>
      </c>
      <c r="I459" s="75">
        <v>29.99</v>
      </c>
      <c r="J459" s="71" t="s">
        <v>2550</v>
      </c>
      <c r="K459" s="71"/>
    </row>
    <row r="460" spans="1:11" x14ac:dyDescent="0.3">
      <c r="A460" s="70">
        <v>9781118868188</v>
      </c>
      <c r="B460" s="71" t="s">
        <v>2442</v>
      </c>
      <c r="C460" s="71" t="s">
        <v>1080</v>
      </c>
      <c r="D460" s="71" t="s">
        <v>4</v>
      </c>
      <c r="E460" s="72">
        <v>41978</v>
      </c>
      <c r="F460" s="71" t="s">
        <v>3676</v>
      </c>
      <c r="G460" s="73">
        <v>16.989999999999998</v>
      </c>
      <c r="H460" s="74">
        <v>20</v>
      </c>
      <c r="I460" s="75">
        <v>26.99</v>
      </c>
      <c r="J460" s="71" t="s">
        <v>1081</v>
      </c>
      <c r="K460" s="71" t="s">
        <v>2696</v>
      </c>
    </row>
    <row r="461" spans="1:11" x14ac:dyDescent="0.3">
      <c r="A461" s="70">
        <v>9781119008347</v>
      </c>
      <c r="B461" s="71" t="s">
        <v>2544</v>
      </c>
      <c r="C461" s="71" t="s">
        <v>545</v>
      </c>
      <c r="D461" s="71" t="s">
        <v>4</v>
      </c>
      <c r="E461" s="72">
        <v>41978</v>
      </c>
      <c r="F461" s="71" t="s">
        <v>3676</v>
      </c>
      <c r="G461" s="73">
        <v>15.99</v>
      </c>
      <c r="H461" s="74">
        <v>18.2</v>
      </c>
      <c r="I461" s="75">
        <v>19.989999999999998</v>
      </c>
      <c r="J461" s="71" t="s">
        <v>903</v>
      </c>
      <c r="K461" s="71"/>
    </row>
    <row r="462" spans="1:11" x14ac:dyDescent="0.3">
      <c r="A462" s="70">
        <v>9781118946985</v>
      </c>
      <c r="B462" s="71" t="s">
        <v>2501</v>
      </c>
      <c r="C462" s="71" t="s">
        <v>2112</v>
      </c>
      <c r="D462" s="71" t="s">
        <v>4</v>
      </c>
      <c r="E462" s="72">
        <v>41971</v>
      </c>
      <c r="F462" s="71" t="s">
        <v>3676</v>
      </c>
      <c r="G462" s="73">
        <v>17.989999999999998</v>
      </c>
      <c r="H462" s="74">
        <v>22.8</v>
      </c>
      <c r="I462" s="75">
        <v>24.99</v>
      </c>
      <c r="J462" s="71" t="s">
        <v>903</v>
      </c>
      <c r="K462" s="71" t="s">
        <v>2875</v>
      </c>
    </row>
    <row r="463" spans="1:11" x14ac:dyDescent="0.3">
      <c r="A463" s="70">
        <v>9781118880760</v>
      </c>
      <c r="B463" s="71" t="s">
        <v>2457</v>
      </c>
      <c r="C463" s="71" t="s">
        <v>615</v>
      </c>
      <c r="D463" s="71" t="s">
        <v>4</v>
      </c>
      <c r="E463" s="72">
        <v>41964</v>
      </c>
      <c r="F463" s="71" t="s">
        <v>3676</v>
      </c>
      <c r="G463" s="73">
        <v>17.989999999999998</v>
      </c>
      <c r="H463" s="74">
        <v>22.8</v>
      </c>
      <c r="I463" s="75">
        <v>24.99</v>
      </c>
      <c r="J463" s="71" t="s">
        <v>616</v>
      </c>
      <c r="K463" s="71" t="s">
        <v>2847</v>
      </c>
    </row>
    <row r="464" spans="1:11" x14ac:dyDescent="0.3">
      <c r="A464" s="70">
        <v>9781118991190</v>
      </c>
      <c r="B464" s="71" t="s">
        <v>2536</v>
      </c>
      <c r="C464" s="71" t="s">
        <v>186</v>
      </c>
      <c r="D464" s="71" t="s">
        <v>4</v>
      </c>
      <c r="E464" s="72">
        <v>41957</v>
      </c>
      <c r="F464" s="71" t="s">
        <v>3676</v>
      </c>
      <c r="G464" s="73">
        <v>21.99</v>
      </c>
      <c r="H464" s="74">
        <v>27.3</v>
      </c>
      <c r="I464" s="75">
        <v>29.99</v>
      </c>
      <c r="J464" s="71" t="s">
        <v>3502</v>
      </c>
      <c r="K464" s="71"/>
    </row>
    <row r="465" spans="1:11" x14ac:dyDescent="0.3">
      <c r="A465" s="70">
        <v>9781118920138</v>
      </c>
      <c r="B465" s="71" t="s">
        <v>2682</v>
      </c>
      <c r="C465" s="71" t="s">
        <v>135</v>
      </c>
      <c r="D465" s="71" t="s">
        <v>4</v>
      </c>
      <c r="E465" s="72">
        <v>41957</v>
      </c>
      <c r="F465" s="71" t="s">
        <v>3676</v>
      </c>
      <c r="G465" s="73">
        <v>16.989999999999998</v>
      </c>
      <c r="H465" s="74">
        <v>22.8</v>
      </c>
      <c r="I465" s="75">
        <v>24.99</v>
      </c>
      <c r="J465" s="71" t="s">
        <v>138</v>
      </c>
      <c r="K465" s="71"/>
    </row>
    <row r="466" spans="1:11" x14ac:dyDescent="0.3">
      <c r="A466" s="70">
        <v>9781118951293</v>
      </c>
      <c r="B466" s="71" t="s">
        <v>2506</v>
      </c>
      <c r="C466" s="71" t="s">
        <v>694</v>
      </c>
      <c r="D466" s="71" t="s">
        <v>4</v>
      </c>
      <c r="E466" s="72">
        <v>41950</v>
      </c>
      <c r="F466" s="71" t="s">
        <v>3676</v>
      </c>
      <c r="G466" s="73">
        <v>21.99</v>
      </c>
      <c r="H466" s="74">
        <v>27.3</v>
      </c>
      <c r="I466" s="75">
        <v>29.99</v>
      </c>
      <c r="J466" s="71" t="s">
        <v>542</v>
      </c>
      <c r="K466" s="71" t="s">
        <v>2799</v>
      </c>
    </row>
    <row r="467" spans="1:11" x14ac:dyDescent="0.3">
      <c r="A467" s="70">
        <v>9781118853320</v>
      </c>
      <c r="B467" s="71" t="s">
        <v>2434</v>
      </c>
      <c r="C467" s="71" t="s">
        <v>384</v>
      </c>
      <c r="D467" s="71" t="s">
        <v>4</v>
      </c>
      <c r="E467" s="72">
        <v>41947</v>
      </c>
      <c r="F467" s="71" t="s">
        <v>3676</v>
      </c>
      <c r="G467" s="73">
        <v>16.989999999999998</v>
      </c>
      <c r="H467" s="74">
        <v>20.9</v>
      </c>
      <c r="I467" s="75">
        <v>22.99</v>
      </c>
      <c r="J467" s="71" t="s">
        <v>1268</v>
      </c>
      <c r="K467" s="71"/>
    </row>
    <row r="468" spans="1:11" x14ac:dyDescent="0.3">
      <c r="A468" s="70">
        <v>9781118937280</v>
      </c>
      <c r="B468" s="71" t="s">
        <v>2492</v>
      </c>
      <c r="C468" s="71" t="s">
        <v>1085</v>
      </c>
      <c r="D468" s="71" t="s">
        <v>4</v>
      </c>
      <c r="E468" s="72">
        <v>41943</v>
      </c>
      <c r="F468" s="71" t="s">
        <v>3676</v>
      </c>
      <c r="G468" s="73">
        <v>16.989999999999998</v>
      </c>
      <c r="H468" s="74">
        <v>20.3</v>
      </c>
      <c r="I468" s="75">
        <v>22.99</v>
      </c>
      <c r="J468" s="71" t="s">
        <v>1086</v>
      </c>
      <c r="K468" s="71" t="s">
        <v>2802</v>
      </c>
    </row>
    <row r="469" spans="1:11" x14ac:dyDescent="0.3">
      <c r="A469" s="70">
        <v>9781118968406</v>
      </c>
      <c r="B469" s="71" t="s">
        <v>2668</v>
      </c>
      <c r="C469" s="71" t="s">
        <v>2246</v>
      </c>
      <c r="D469" s="71" t="s">
        <v>4</v>
      </c>
      <c r="E469" s="72">
        <v>41943</v>
      </c>
      <c r="F469" s="71" t="s">
        <v>3676</v>
      </c>
      <c r="G469" s="73">
        <v>10.99</v>
      </c>
      <c r="H469" s="74">
        <v>11.9</v>
      </c>
      <c r="I469" s="75">
        <v>12.99</v>
      </c>
      <c r="J469" s="71" t="s">
        <v>93</v>
      </c>
      <c r="K469" s="71"/>
    </row>
    <row r="470" spans="1:11" x14ac:dyDescent="0.3">
      <c r="A470" s="70">
        <v>9781118385340</v>
      </c>
      <c r="B470" s="71" t="s">
        <v>2123</v>
      </c>
      <c r="C470" s="71" t="s">
        <v>110</v>
      </c>
      <c r="D470" s="71" t="s">
        <v>4</v>
      </c>
      <c r="E470" s="72">
        <v>41940</v>
      </c>
      <c r="F470" s="71" t="s">
        <v>3676</v>
      </c>
      <c r="G470" s="73">
        <v>21.99</v>
      </c>
      <c r="H470" s="74">
        <v>27.3</v>
      </c>
      <c r="I470" s="75">
        <v>29.99</v>
      </c>
      <c r="J470" s="71" t="s">
        <v>1438</v>
      </c>
      <c r="K470" s="71"/>
    </row>
    <row r="471" spans="1:11" x14ac:dyDescent="0.3">
      <c r="A471" s="70">
        <v>9781118813737</v>
      </c>
      <c r="B471" s="71" t="s">
        <v>2392</v>
      </c>
      <c r="C471" s="71" t="s">
        <v>1980</v>
      </c>
      <c r="D471" s="71" t="s">
        <v>4</v>
      </c>
      <c r="E471" s="72">
        <v>41936</v>
      </c>
      <c r="F471" s="71" t="s">
        <v>3676</v>
      </c>
      <c r="G471" s="73">
        <v>24.99</v>
      </c>
      <c r="H471" s="74">
        <v>31.9</v>
      </c>
      <c r="I471" s="75">
        <v>34.99</v>
      </c>
      <c r="J471" s="71" t="s">
        <v>2393</v>
      </c>
      <c r="K471" s="71"/>
    </row>
    <row r="472" spans="1:11" x14ac:dyDescent="0.3">
      <c r="A472" s="70">
        <v>9781118833667</v>
      </c>
      <c r="B472" s="71" t="s">
        <v>2414</v>
      </c>
      <c r="C472" s="71" t="s">
        <v>180</v>
      </c>
      <c r="D472" s="71" t="s">
        <v>4</v>
      </c>
      <c r="E472" s="72">
        <v>41936</v>
      </c>
      <c r="F472" s="71" t="s">
        <v>3676</v>
      </c>
      <c r="G472" s="73">
        <v>19.989999999999998</v>
      </c>
      <c r="H472" s="74">
        <v>24.6</v>
      </c>
      <c r="I472" s="75">
        <v>26.99</v>
      </c>
      <c r="J472" s="71" t="s">
        <v>371</v>
      </c>
      <c r="K472" s="71"/>
    </row>
    <row r="473" spans="1:11" x14ac:dyDescent="0.3">
      <c r="A473" s="70">
        <v>9781118931431</v>
      </c>
      <c r="B473" s="71" t="s">
        <v>2488</v>
      </c>
      <c r="C473" s="71" t="s">
        <v>202</v>
      </c>
      <c r="D473" s="71" t="s">
        <v>4</v>
      </c>
      <c r="E473" s="72">
        <v>41936</v>
      </c>
      <c r="F473" s="71" t="s">
        <v>3676</v>
      </c>
      <c r="G473" s="73">
        <v>12.99</v>
      </c>
      <c r="H473" s="74">
        <v>15.4</v>
      </c>
      <c r="I473" s="75">
        <v>14.99</v>
      </c>
      <c r="J473" s="71" t="s">
        <v>1136</v>
      </c>
      <c r="K473" s="71"/>
    </row>
    <row r="474" spans="1:11" x14ac:dyDescent="0.3">
      <c r="A474" s="70">
        <v>9781118817780</v>
      </c>
      <c r="B474" s="71" t="s">
        <v>2631</v>
      </c>
      <c r="C474" s="71" t="s">
        <v>685</v>
      </c>
      <c r="D474" s="71" t="s">
        <v>4</v>
      </c>
      <c r="E474" s="72">
        <v>41933</v>
      </c>
      <c r="F474" s="71" t="s">
        <v>3688</v>
      </c>
      <c r="G474" s="73">
        <v>16.989999999999998</v>
      </c>
      <c r="H474" s="74">
        <v>20.9</v>
      </c>
      <c r="I474" s="75">
        <v>22.99</v>
      </c>
      <c r="J474" s="71" t="s">
        <v>3528</v>
      </c>
      <c r="K474" s="71" t="s">
        <v>2739</v>
      </c>
    </row>
    <row r="475" spans="1:11" x14ac:dyDescent="0.3">
      <c r="A475" s="70">
        <v>9781118880845</v>
      </c>
      <c r="B475" s="71" t="s">
        <v>2459</v>
      </c>
      <c r="C475" s="71" t="s">
        <v>2458</v>
      </c>
      <c r="D475" s="71" t="s">
        <v>4</v>
      </c>
      <c r="E475" s="72">
        <v>41933</v>
      </c>
      <c r="F475" s="71" t="s">
        <v>3676</v>
      </c>
      <c r="G475" s="73">
        <v>15.99</v>
      </c>
      <c r="H475" s="74">
        <v>18.2</v>
      </c>
      <c r="I475" s="75">
        <v>19.989999999999998</v>
      </c>
      <c r="J475" s="71" t="s">
        <v>195</v>
      </c>
      <c r="K475" s="71"/>
    </row>
    <row r="476" spans="1:11" x14ac:dyDescent="0.3">
      <c r="A476" s="70">
        <v>9781118871164</v>
      </c>
      <c r="B476" s="71" t="s">
        <v>2444</v>
      </c>
      <c r="C476" s="71" t="s">
        <v>2059</v>
      </c>
      <c r="D476" s="71" t="s">
        <v>4</v>
      </c>
      <c r="E476" s="72">
        <v>41933</v>
      </c>
      <c r="F476" s="71" t="s">
        <v>3676</v>
      </c>
      <c r="G476" s="73">
        <v>13.99</v>
      </c>
      <c r="H476" s="74">
        <v>17.3</v>
      </c>
      <c r="I476" s="75">
        <v>17.989999999999998</v>
      </c>
      <c r="J476" s="71" t="s">
        <v>2445</v>
      </c>
      <c r="K476" s="71"/>
    </row>
    <row r="477" spans="1:11" x14ac:dyDescent="0.3">
      <c r="A477" s="70">
        <v>9781118678237</v>
      </c>
      <c r="B477" s="71" t="s">
        <v>2324</v>
      </c>
      <c r="C477" s="71" t="s">
        <v>941</v>
      </c>
      <c r="D477" s="71" t="s">
        <v>4</v>
      </c>
      <c r="E477" s="72">
        <v>41933</v>
      </c>
      <c r="F477" s="71" t="s">
        <v>3676</v>
      </c>
      <c r="G477" s="73">
        <v>24.99</v>
      </c>
      <c r="H477" s="74">
        <v>31.9</v>
      </c>
      <c r="I477" s="75">
        <v>34.99</v>
      </c>
      <c r="J477" s="71" t="s">
        <v>901</v>
      </c>
      <c r="K477" s="71" t="s">
        <v>2898</v>
      </c>
    </row>
    <row r="478" spans="1:11" x14ac:dyDescent="0.3">
      <c r="A478" s="70">
        <v>9781118968307</v>
      </c>
      <c r="B478" s="71" t="s">
        <v>2521</v>
      </c>
      <c r="C478" s="71" t="s">
        <v>2246</v>
      </c>
      <c r="D478" s="71" t="s">
        <v>4</v>
      </c>
      <c r="E478" s="72">
        <v>41933</v>
      </c>
      <c r="F478" s="71" t="s">
        <v>3676</v>
      </c>
      <c r="G478" s="73">
        <v>10.99</v>
      </c>
      <c r="H478" s="74">
        <v>11.9</v>
      </c>
      <c r="I478" s="75">
        <v>12.99</v>
      </c>
      <c r="J478" s="71" t="s">
        <v>93</v>
      </c>
      <c r="K478" s="71"/>
    </row>
    <row r="479" spans="1:11" x14ac:dyDescent="0.3">
      <c r="A479" s="70">
        <v>9781118532805</v>
      </c>
      <c r="B479" s="71" t="s">
        <v>2633</v>
      </c>
      <c r="C479" s="71" t="s">
        <v>2242</v>
      </c>
      <c r="D479" s="71" t="s">
        <v>4</v>
      </c>
      <c r="E479" s="72">
        <v>41933</v>
      </c>
      <c r="F479" s="71" t="s">
        <v>3676</v>
      </c>
      <c r="G479" s="73">
        <v>19.989999999999998</v>
      </c>
      <c r="H479" s="74">
        <v>24.6</v>
      </c>
      <c r="I479" s="75">
        <v>26.99</v>
      </c>
      <c r="J479" s="71" t="s">
        <v>3638</v>
      </c>
      <c r="K479" s="71"/>
    </row>
    <row r="480" spans="1:11" x14ac:dyDescent="0.3">
      <c r="A480" s="70">
        <v>9781118839195</v>
      </c>
      <c r="B480" s="71" t="s">
        <v>2418</v>
      </c>
      <c r="C480" s="71" t="s">
        <v>2417</v>
      </c>
      <c r="D480" s="71" t="s">
        <v>4</v>
      </c>
      <c r="E480" s="72">
        <v>41926</v>
      </c>
      <c r="F480" s="71" t="s">
        <v>3676</v>
      </c>
      <c r="G480" s="73">
        <v>16.989999999999998</v>
      </c>
      <c r="H480" s="74">
        <v>20.9</v>
      </c>
      <c r="I480" s="75">
        <v>22.99</v>
      </c>
      <c r="J480" s="71" t="s">
        <v>55</v>
      </c>
      <c r="K480" s="71"/>
    </row>
    <row r="481" spans="1:11" x14ac:dyDescent="0.3">
      <c r="A481" s="70">
        <v>9781118891452</v>
      </c>
      <c r="B481" s="71" t="s">
        <v>2466</v>
      </c>
      <c r="C481" s="71" t="s">
        <v>147</v>
      </c>
      <c r="D481" s="71" t="s">
        <v>4</v>
      </c>
      <c r="E481" s="72">
        <v>41926</v>
      </c>
      <c r="F481" s="71" t="s">
        <v>3676</v>
      </c>
      <c r="G481" s="73">
        <v>27.99</v>
      </c>
      <c r="H481" s="74">
        <v>31.9</v>
      </c>
      <c r="I481" s="75">
        <v>34.99</v>
      </c>
      <c r="J481" s="71" t="s">
        <v>788</v>
      </c>
      <c r="K481" s="71"/>
    </row>
    <row r="482" spans="1:11" x14ac:dyDescent="0.3">
      <c r="A482" s="70">
        <v>9781118893173</v>
      </c>
      <c r="B482" s="71" t="s">
        <v>2467</v>
      </c>
      <c r="C482" s="71" t="s">
        <v>46</v>
      </c>
      <c r="D482" s="71" t="s">
        <v>4</v>
      </c>
      <c r="E482" s="72">
        <v>41926</v>
      </c>
      <c r="F482" s="71" t="s">
        <v>3676</v>
      </c>
      <c r="G482" s="73">
        <v>27.99</v>
      </c>
      <c r="H482" s="74">
        <v>31.9</v>
      </c>
      <c r="I482" s="75">
        <v>34.99</v>
      </c>
      <c r="J482" s="71" t="s">
        <v>2419</v>
      </c>
      <c r="K482" s="71"/>
    </row>
    <row r="483" spans="1:11" x14ac:dyDescent="0.3">
      <c r="A483" s="70">
        <v>9781118968017</v>
      </c>
      <c r="B483" s="71" t="s">
        <v>2520</v>
      </c>
      <c r="C483" s="71" t="s">
        <v>1371</v>
      </c>
      <c r="D483" s="71" t="s">
        <v>4</v>
      </c>
      <c r="E483" s="72">
        <v>41926</v>
      </c>
      <c r="F483" s="71" t="s">
        <v>3676</v>
      </c>
      <c r="G483" s="73">
        <v>19.989999999999998</v>
      </c>
      <c r="H483" s="74">
        <v>24.6</v>
      </c>
      <c r="I483" s="75">
        <v>26.99</v>
      </c>
      <c r="J483" s="71" t="s">
        <v>1803</v>
      </c>
      <c r="K483" s="71" t="s">
        <v>2857</v>
      </c>
    </row>
    <row r="484" spans="1:11" x14ac:dyDescent="0.3">
      <c r="A484" s="70">
        <v>9781118964644</v>
      </c>
      <c r="B484" s="71" t="s">
        <v>2672</v>
      </c>
      <c r="C484" s="71" t="s">
        <v>13</v>
      </c>
      <c r="D484" s="71" t="s">
        <v>4</v>
      </c>
      <c r="E484" s="72">
        <v>41926</v>
      </c>
      <c r="F484" s="71" t="s">
        <v>3676</v>
      </c>
      <c r="G484" s="73">
        <v>21.99</v>
      </c>
      <c r="H484" s="74">
        <v>27.3</v>
      </c>
      <c r="I484" s="75">
        <v>29.99</v>
      </c>
      <c r="J484" s="71" t="s">
        <v>291</v>
      </c>
      <c r="K484" s="71"/>
    </row>
    <row r="485" spans="1:11" x14ac:dyDescent="0.3">
      <c r="A485" s="70">
        <v>9781118900055</v>
      </c>
      <c r="B485" s="71" t="s">
        <v>2641</v>
      </c>
      <c r="C485" s="71" t="s">
        <v>2471</v>
      </c>
      <c r="D485" s="71" t="s">
        <v>4</v>
      </c>
      <c r="E485" s="72">
        <v>41926</v>
      </c>
      <c r="F485" s="71" t="s">
        <v>3676</v>
      </c>
      <c r="G485" s="73">
        <v>17.989999999999998</v>
      </c>
      <c r="H485" s="74">
        <v>22.8</v>
      </c>
      <c r="I485" s="75">
        <v>24.99</v>
      </c>
      <c r="J485" s="71" t="s">
        <v>812</v>
      </c>
      <c r="K485" s="71" t="s">
        <v>2928</v>
      </c>
    </row>
    <row r="486" spans="1:11" x14ac:dyDescent="0.3">
      <c r="A486" s="70">
        <v>9781118921050</v>
      </c>
      <c r="B486" s="71" t="s">
        <v>2482</v>
      </c>
      <c r="C486" s="71" t="s">
        <v>1160</v>
      </c>
      <c r="D486" s="71" t="s">
        <v>4</v>
      </c>
      <c r="E486" s="72">
        <v>41922</v>
      </c>
      <c r="F486" s="71" t="s">
        <v>3676</v>
      </c>
      <c r="G486" s="73">
        <v>14.99</v>
      </c>
      <c r="H486" s="74">
        <v>17.8</v>
      </c>
      <c r="I486" s="75">
        <v>22.99</v>
      </c>
      <c r="J486" s="71" t="s">
        <v>911</v>
      </c>
      <c r="K486" s="71"/>
    </row>
    <row r="487" spans="1:11" x14ac:dyDescent="0.3">
      <c r="A487" s="70">
        <v>9781118921173</v>
      </c>
      <c r="B487" s="71" t="s">
        <v>2662</v>
      </c>
      <c r="C487" s="71" t="s">
        <v>42</v>
      </c>
      <c r="D487" s="71" t="s">
        <v>4</v>
      </c>
      <c r="E487" s="72">
        <v>41919</v>
      </c>
      <c r="F487" s="71" t="s">
        <v>3676</v>
      </c>
      <c r="G487" s="73">
        <v>17.989999999999998</v>
      </c>
      <c r="H487" s="74">
        <v>22.8</v>
      </c>
      <c r="I487" s="75">
        <v>24.99</v>
      </c>
      <c r="J487" s="71" t="s">
        <v>3489</v>
      </c>
      <c r="K487" s="71" t="s">
        <v>2823</v>
      </c>
    </row>
    <row r="488" spans="1:11" x14ac:dyDescent="0.3">
      <c r="A488" s="70">
        <v>9781118899991</v>
      </c>
      <c r="B488" s="71" t="s">
        <v>2470</v>
      </c>
      <c r="C488" s="71" t="s">
        <v>2469</v>
      </c>
      <c r="D488" s="71" t="s">
        <v>4</v>
      </c>
      <c r="E488" s="72">
        <v>41915</v>
      </c>
      <c r="F488" s="71" t="s">
        <v>3676</v>
      </c>
      <c r="G488" s="73">
        <v>17.989999999999998</v>
      </c>
      <c r="H488" s="74">
        <v>22.8</v>
      </c>
      <c r="I488" s="75">
        <v>24.99</v>
      </c>
      <c r="J488" s="71" t="s">
        <v>168</v>
      </c>
      <c r="K488" s="71"/>
    </row>
    <row r="489" spans="1:11" x14ac:dyDescent="0.3">
      <c r="A489" s="70">
        <v>9781118871287</v>
      </c>
      <c r="B489" s="71" t="s">
        <v>2448</v>
      </c>
      <c r="C489" s="71" t="s">
        <v>352</v>
      </c>
      <c r="D489" s="71" t="s">
        <v>4</v>
      </c>
      <c r="E489" s="72">
        <v>41915</v>
      </c>
      <c r="F489" s="71" t="s">
        <v>3676</v>
      </c>
      <c r="G489" s="73">
        <v>19.989999999999998</v>
      </c>
      <c r="H489" s="74">
        <v>24.6</v>
      </c>
      <c r="I489" s="75">
        <v>26.99</v>
      </c>
      <c r="J489" s="71" t="s">
        <v>1319</v>
      </c>
      <c r="K489" s="71"/>
    </row>
    <row r="490" spans="1:11" x14ac:dyDescent="0.3">
      <c r="A490" s="70">
        <v>9781118852989</v>
      </c>
      <c r="B490" s="71" t="s">
        <v>2432</v>
      </c>
      <c r="C490" s="71" t="s">
        <v>1233</v>
      </c>
      <c r="D490" s="71" t="s">
        <v>4</v>
      </c>
      <c r="E490" s="72">
        <v>41912</v>
      </c>
      <c r="F490" s="71" t="s">
        <v>3676</v>
      </c>
      <c r="G490" s="73">
        <v>19.989999999999998</v>
      </c>
      <c r="H490" s="74">
        <v>24.6</v>
      </c>
      <c r="I490" s="75">
        <v>26.99</v>
      </c>
      <c r="J490" s="71" t="s">
        <v>865</v>
      </c>
      <c r="K490" s="71" t="s">
        <v>2893</v>
      </c>
    </row>
    <row r="491" spans="1:11" x14ac:dyDescent="0.3">
      <c r="A491" s="70">
        <v>9781118920510</v>
      </c>
      <c r="B491" s="71" t="s">
        <v>3076</v>
      </c>
      <c r="C491" s="71" t="s">
        <v>653</v>
      </c>
      <c r="D491" s="71" t="s">
        <v>4</v>
      </c>
      <c r="E491" s="72">
        <v>41908</v>
      </c>
      <c r="F491" s="71" t="s">
        <v>3676</v>
      </c>
      <c r="G491" s="73">
        <v>16.989999999999998</v>
      </c>
      <c r="H491" s="74">
        <v>20.100000000000001</v>
      </c>
      <c r="I491" s="75">
        <v>27.5</v>
      </c>
      <c r="J491" s="71" t="s">
        <v>3461</v>
      </c>
      <c r="K491" s="71"/>
    </row>
    <row r="492" spans="1:11" x14ac:dyDescent="0.3">
      <c r="A492" s="70">
        <v>9781118875049</v>
      </c>
      <c r="B492" s="71" t="s">
        <v>2452</v>
      </c>
      <c r="C492" s="71" t="s">
        <v>2451</v>
      </c>
      <c r="D492" s="71" t="s">
        <v>4</v>
      </c>
      <c r="E492" s="72">
        <v>41908</v>
      </c>
      <c r="F492" s="71" t="s">
        <v>3676</v>
      </c>
      <c r="G492" s="73">
        <v>21.99</v>
      </c>
      <c r="H492" s="74">
        <v>27.3</v>
      </c>
      <c r="I492" s="75">
        <v>29.99</v>
      </c>
      <c r="J492" s="71" t="s">
        <v>1803</v>
      </c>
      <c r="K492" s="71"/>
    </row>
    <row r="493" spans="1:11" x14ac:dyDescent="0.3">
      <c r="A493" s="70">
        <v>9781118933626</v>
      </c>
      <c r="B493" s="71" t="s">
        <v>2491</v>
      </c>
      <c r="C493" s="71" t="s">
        <v>541</v>
      </c>
      <c r="D493" s="71" t="s">
        <v>4</v>
      </c>
      <c r="E493" s="72">
        <v>41901</v>
      </c>
      <c r="F493" s="71" t="s">
        <v>3676</v>
      </c>
      <c r="G493" s="73">
        <v>21.99</v>
      </c>
      <c r="H493" s="74">
        <v>27.3</v>
      </c>
      <c r="I493" s="75">
        <v>29.99</v>
      </c>
      <c r="J493" s="71" t="s">
        <v>2236</v>
      </c>
      <c r="K493" s="71"/>
    </row>
    <row r="494" spans="1:11" x14ac:dyDescent="0.3">
      <c r="A494" s="70">
        <v>9781118877685</v>
      </c>
      <c r="B494" s="71" t="s">
        <v>2454</v>
      </c>
      <c r="C494" s="71" t="s">
        <v>2453</v>
      </c>
      <c r="D494" s="71" t="s">
        <v>4</v>
      </c>
      <c r="E494" s="72">
        <v>41901</v>
      </c>
      <c r="F494" s="71" t="s">
        <v>3676</v>
      </c>
      <c r="G494" s="73">
        <v>12.99</v>
      </c>
      <c r="H494" s="74">
        <v>15.1</v>
      </c>
      <c r="I494" s="75">
        <v>19.989999999999998</v>
      </c>
      <c r="J494" s="71" t="s">
        <v>55</v>
      </c>
      <c r="K494" s="71"/>
    </row>
    <row r="495" spans="1:11" x14ac:dyDescent="0.3">
      <c r="A495" s="70">
        <v>9781118496718</v>
      </c>
      <c r="B495" s="71" t="s">
        <v>2196</v>
      </c>
      <c r="C495" s="71" t="s">
        <v>180</v>
      </c>
      <c r="D495" s="71" t="s">
        <v>4</v>
      </c>
      <c r="E495" s="72">
        <v>41898</v>
      </c>
      <c r="F495" s="71" t="s">
        <v>3676</v>
      </c>
      <c r="G495" s="73">
        <v>16.989999999999998</v>
      </c>
      <c r="H495" s="74">
        <v>20.9</v>
      </c>
      <c r="I495" s="75">
        <v>22.99</v>
      </c>
      <c r="J495" s="71" t="s">
        <v>1038</v>
      </c>
      <c r="K495" s="71"/>
    </row>
    <row r="496" spans="1:11" x14ac:dyDescent="0.3">
      <c r="A496" s="70">
        <v>9781118768174</v>
      </c>
      <c r="B496" s="71" t="s">
        <v>2361</v>
      </c>
      <c r="C496" s="71" t="s">
        <v>2360</v>
      </c>
      <c r="D496" s="71" t="s">
        <v>4</v>
      </c>
      <c r="E496" s="72">
        <v>41894</v>
      </c>
      <c r="F496" s="71" t="s">
        <v>3676</v>
      </c>
      <c r="G496" s="73">
        <v>24.99</v>
      </c>
      <c r="H496" s="74">
        <v>31.9</v>
      </c>
      <c r="I496" s="75">
        <v>34.99</v>
      </c>
      <c r="J496" s="71" t="s">
        <v>1009</v>
      </c>
      <c r="K496" s="71"/>
    </row>
    <row r="497" spans="1:11" x14ac:dyDescent="0.3">
      <c r="A497" s="70">
        <v>9781118872024</v>
      </c>
      <c r="B497" s="71" t="s">
        <v>2449</v>
      </c>
      <c r="C497" s="71" t="s">
        <v>2640</v>
      </c>
      <c r="D497" s="71" t="s">
        <v>4</v>
      </c>
      <c r="E497" s="72">
        <v>41894</v>
      </c>
      <c r="F497" s="71" t="s">
        <v>3676</v>
      </c>
      <c r="G497" s="73">
        <v>24.99</v>
      </c>
      <c r="H497" s="74">
        <v>31.9</v>
      </c>
      <c r="I497" s="75">
        <v>34.99</v>
      </c>
      <c r="J497" s="71" t="s">
        <v>168</v>
      </c>
      <c r="K497" s="71" t="s">
        <v>2845</v>
      </c>
    </row>
    <row r="498" spans="1:11" x14ac:dyDescent="0.3">
      <c r="A498" s="70">
        <v>9781118770542</v>
      </c>
      <c r="B498" s="71" t="s">
        <v>2367</v>
      </c>
      <c r="C498" s="71" t="s">
        <v>2126</v>
      </c>
      <c r="D498" s="71" t="s">
        <v>4</v>
      </c>
      <c r="E498" s="72">
        <v>41894</v>
      </c>
      <c r="F498" s="71" t="s">
        <v>3676</v>
      </c>
      <c r="G498" s="73">
        <v>16.989999999999998</v>
      </c>
      <c r="H498" s="74">
        <v>19.8</v>
      </c>
      <c r="I498" s="75">
        <v>22.99</v>
      </c>
      <c r="J498" s="71" t="s">
        <v>2368</v>
      </c>
      <c r="K498" s="71"/>
    </row>
    <row r="499" spans="1:11" x14ac:dyDescent="0.3">
      <c r="A499" s="70">
        <v>9781118776049</v>
      </c>
      <c r="B499" s="71" t="s">
        <v>2377</v>
      </c>
      <c r="C499" s="71" t="s">
        <v>106</v>
      </c>
      <c r="D499" s="71" t="s">
        <v>4</v>
      </c>
      <c r="E499" s="72">
        <v>41894</v>
      </c>
      <c r="F499" s="71" t="s">
        <v>3676</v>
      </c>
      <c r="G499" s="73">
        <v>16.989999999999998</v>
      </c>
      <c r="H499" s="74">
        <v>20.9</v>
      </c>
      <c r="I499" s="75">
        <v>22.99</v>
      </c>
      <c r="J499" s="71" t="s">
        <v>596</v>
      </c>
      <c r="K499" s="71"/>
    </row>
    <row r="500" spans="1:11" x14ac:dyDescent="0.3">
      <c r="A500" s="70">
        <v>9781118764275</v>
      </c>
      <c r="B500" s="71" t="s">
        <v>2358</v>
      </c>
      <c r="C500" s="71" t="s">
        <v>1171</v>
      </c>
      <c r="D500" s="71" t="s">
        <v>4</v>
      </c>
      <c r="E500" s="72">
        <v>41887</v>
      </c>
      <c r="F500" s="71" t="s">
        <v>3676</v>
      </c>
      <c r="G500" s="73">
        <v>16.989999999999998</v>
      </c>
      <c r="H500" s="74">
        <v>20.399999999999999</v>
      </c>
      <c r="I500" s="75">
        <v>22.99</v>
      </c>
      <c r="J500" s="71" t="s">
        <v>1152</v>
      </c>
      <c r="K500" s="71"/>
    </row>
    <row r="501" spans="1:11" x14ac:dyDescent="0.3">
      <c r="A501" s="70">
        <v>9781118823781</v>
      </c>
      <c r="B501" s="71" t="s">
        <v>2404</v>
      </c>
      <c r="C501" s="71" t="s">
        <v>147</v>
      </c>
      <c r="D501" s="71" t="s">
        <v>4</v>
      </c>
      <c r="E501" s="72">
        <v>41884</v>
      </c>
      <c r="F501" s="71" t="s">
        <v>3676</v>
      </c>
      <c r="G501" s="73">
        <v>27.99</v>
      </c>
      <c r="H501" s="74">
        <v>36.4</v>
      </c>
      <c r="I501" s="75">
        <v>39.99</v>
      </c>
      <c r="J501" s="71" t="s">
        <v>608</v>
      </c>
      <c r="K501" s="71" t="s">
        <v>2765</v>
      </c>
    </row>
    <row r="502" spans="1:11" x14ac:dyDescent="0.3">
      <c r="A502" s="70">
        <v>9781118816189</v>
      </c>
      <c r="B502" s="71" t="s">
        <v>2396</v>
      </c>
      <c r="C502" s="71" t="s">
        <v>2176</v>
      </c>
      <c r="D502" s="71" t="s">
        <v>4</v>
      </c>
      <c r="E502" s="72">
        <v>41884</v>
      </c>
      <c r="F502" s="71" t="s">
        <v>3676</v>
      </c>
      <c r="G502" s="73">
        <v>24.99</v>
      </c>
      <c r="H502" s="74">
        <v>31.9</v>
      </c>
      <c r="I502" s="75">
        <v>34.99</v>
      </c>
      <c r="J502" s="71" t="s">
        <v>1022</v>
      </c>
      <c r="K502" s="71" t="s">
        <v>2824</v>
      </c>
    </row>
    <row r="503" spans="1:11" x14ac:dyDescent="0.3">
      <c r="A503" s="70">
        <v>9781118825723</v>
      </c>
      <c r="B503" s="71" t="s">
        <v>2407</v>
      </c>
      <c r="C503" s="71" t="s">
        <v>2127</v>
      </c>
      <c r="D503" s="71" t="s">
        <v>4</v>
      </c>
      <c r="E503" s="72">
        <v>41884</v>
      </c>
      <c r="F503" s="71" t="s">
        <v>3676</v>
      </c>
      <c r="G503" s="73">
        <v>16.989999999999998</v>
      </c>
      <c r="H503" s="74">
        <v>18.2</v>
      </c>
      <c r="I503" s="75">
        <v>22.99</v>
      </c>
      <c r="J503" s="71" t="s">
        <v>221</v>
      </c>
      <c r="K503" s="71" t="s">
        <v>2934</v>
      </c>
    </row>
    <row r="504" spans="1:11" x14ac:dyDescent="0.3">
      <c r="A504" s="70">
        <v>9781118844861</v>
      </c>
      <c r="B504" s="71" t="s">
        <v>2429</v>
      </c>
      <c r="C504" s="71" t="s">
        <v>2428</v>
      </c>
      <c r="D504" s="71" t="s">
        <v>4</v>
      </c>
      <c r="E504" s="72">
        <v>41873</v>
      </c>
      <c r="F504" s="71" t="s">
        <v>3676</v>
      </c>
      <c r="G504" s="73">
        <v>19.989999999999998</v>
      </c>
      <c r="H504" s="74">
        <v>23.5</v>
      </c>
      <c r="I504" s="75">
        <v>26.99</v>
      </c>
      <c r="J504" s="71" t="s">
        <v>1136</v>
      </c>
      <c r="K504" s="71"/>
    </row>
    <row r="505" spans="1:11" x14ac:dyDescent="0.3">
      <c r="A505" s="70">
        <v>9781118915554</v>
      </c>
      <c r="B505" s="71" t="s">
        <v>2480</v>
      </c>
      <c r="C505" s="71" t="s">
        <v>2007</v>
      </c>
      <c r="D505" s="71" t="s">
        <v>4</v>
      </c>
      <c r="E505" s="72">
        <v>41866</v>
      </c>
      <c r="F505" s="71" t="s">
        <v>3676</v>
      </c>
      <c r="G505" s="73">
        <v>17.989999999999998</v>
      </c>
      <c r="H505" s="74">
        <v>22.8</v>
      </c>
      <c r="I505" s="75">
        <v>24.99</v>
      </c>
      <c r="J505" s="71" t="s">
        <v>311</v>
      </c>
      <c r="K505" s="71" t="s">
        <v>2924</v>
      </c>
    </row>
    <row r="506" spans="1:11" x14ac:dyDescent="0.3">
      <c r="A506" s="70">
        <v>9781118830673</v>
      </c>
      <c r="B506" s="71" t="s">
        <v>2412</v>
      </c>
      <c r="C506" s="71" t="s">
        <v>2287</v>
      </c>
      <c r="D506" s="71" t="s">
        <v>4</v>
      </c>
      <c r="E506" s="72">
        <v>41866</v>
      </c>
      <c r="F506" s="71" t="s">
        <v>3676</v>
      </c>
      <c r="G506" s="73">
        <v>15.99</v>
      </c>
      <c r="H506" s="74">
        <v>18.2</v>
      </c>
      <c r="I506" s="75">
        <v>19.989999999999998</v>
      </c>
      <c r="J506" s="71" t="s">
        <v>213</v>
      </c>
      <c r="K506" s="71"/>
    </row>
    <row r="507" spans="1:11" x14ac:dyDescent="0.3">
      <c r="A507" s="70">
        <v>9781118852781</v>
      </c>
      <c r="B507" s="71" t="s">
        <v>2431</v>
      </c>
      <c r="C507" s="71" t="s">
        <v>2430</v>
      </c>
      <c r="D507" s="71" t="s">
        <v>4</v>
      </c>
      <c r="E507" s="72">
        <v>41866</v>
      </c>
      <c r="F507" s="71" t="s">
        <v>3676</v>
      </c>
      <c r="G507" s="73">
        <v>19.989999999999998</v>
      </c>
      <c r="H507" s="74">
        <v>24.8</v>
      </c>
      <c r="I507" s="75">
        <v>34.950000000000003</v>
      </c>
      <c r="J507" s="71" t="s">
        <v>230</v>
      </c>
      <c r="K507" s="71"/>
    </row>
    <row r="508" spans="1:11" x14ac:dyDescent="0.3">
      <c r="A508" s="70">
        <v>9781118885727</v>
      </c>
      <c r="B508" s="71" t="s">
        <v>2461</v>
      </c>
      <c r="C508" s="71" t="s">
        <v>2460</v>
      </c>
      <c r="D508" s="71" t="s">
        <v>4</v>
      </c>
      <c r="E508" s="72">
        <v>41866</v>
      </c>
      <c r="F508" s="71" t="s">
        <v>3676</v>
      </c>
      <c r="G508" s="73">
        <v>17.989999999999998</v>
      </c>
      <c r="H508" s="74">
        <v>22.8</v>
      </c>
      <c r="I508" s="75">
        <v>24.99</v>
      </c>
      <c r="J508" s="71" t="s">
        <v>1022</v>
      </c>
      <c r="K508" s="71"/>
    </row>
    <row r="509" spans="1:11" x14ac:dyDescent="0.3">
      <c r="A509" s="70">
        <v>9781118775172</v>
      </c>
      <c r="B509" s="71" t="s">
        <v>2375</v>
      </c>
      <c r="C509" s="71" t="s">
        <v>685</v>
      </c>
      <c r="D509" s="71" t="s">
        <v>4</v>
      </c>
      <c r="E509" s="72">
        <v>41859</v>
      </c>
      <c r="F509" s="71" t="s">
        <v>3676</v>
      </c>
      <c r="G509" s="73">
        <v>13.99</v>
      </c>
      <c r="H509" s="74">
        <v>16.399999999999999</v>
      </c>
      <c r="I509" s="75">
        <v>17.989999999999998</v>
      </c>
      <c r="J509" s="71" t="s">
        <v>3528</v>
      </c>
      <c r="K509" s="71" t="s">
        <v>2739</v>
      </c>
    </row>
    <row r="510" spans="1:11" x14ac:dyDescent="0.3">
      <c r="A510" s="70">
        <v>9781118823774</v>
      </c>
      <c r="B510" s="71" t="s">
        <v>2403</v>
      </c>
      <c r="C510" s="71" t="s">
        <v>1351</v>
      </c>
      <c r="D510" s="71" t="s">
        <v>4</v>
      </c>
      <c r="E510" s="72">
        <v>41859</v>
      </c>
      <c r="F510" s="71" t="s">
        <v>3676</v>
      </c>
      <c r="G510" s="73">
        <v>21.99</v>
      </c>
      <c r="H510" s="74">
        <v>27.3</v>
      </c>
      <c r="I510" s="75">
        <v>29.99</v>
      </c>
      <c r="J510" s="71" t="s">
        <v>1764</v>
      </c>
      <c r="K510" s="71" t="s">
        <v>2766</v>
      </c>
    </row>
    <row r="511" spans="1:11" x14ac:dyDescent="0.3">
      <c r="A511" s="70">
        <v>9781118775196</v>
      </c>
      <c r="B511" s="71" t="s">
        <v>2376</v>
      </c>
      <c r="C511" s="71" t="s">
        <v>591</v>
      </c>
      <c r="D511" s="71" t="s">
        <v>4</v>
      </c>
      <c r="E511" s="72">
        <v>41859</v>
      </c>
      <c r="F511" s="71" t="s">
        <v>3676</v>
      </c>
      <c r="G511" s="73">
        <v>24.99</v>
      </c>
      <c r="H511" s="74">
        <v>31.9</v>
      </c>
      <c r="I511" s="75">
        <v>34.99</v>
      </c>
      <c r="J511" s="71" t="s">
        <v>282</v>
      </c>
      <c r="K511" s="71"/>
    </row>
    <row r="512" spans="1:11" x14ac:dyDescent="0.3">
      <c r="A512" s="70">
        <v>9781118856659</v>
      </c>
      <c r="B512" s="71" t="s">
        <v>2437</v>
      </c>
      <c r="C512" s="71" t="s">
        <v>2436</v>
      </c>
      <c r="D512" s="71" t="s">
        <v>4</v>
      </c>
      <c r="E512" s="72">
        <v>41845</v>
      </c>
      <c r="F512" s="71" t="s">
        <v>3676</v>
      </c>
      <c r="G512" s="73">
        <v>19.989999999999998</v>
      </c>
      <c r="H512" s="74">
        <v>24.6</v>
      </c>
      <c r="I512" s="75">
        <v>26.99</v>
      </c>
      <c r="J512" s="71" t="s">
        <v>1490</v>
      </c>
      <c r="K512" s="71"/>
    </row>
    <row r="513" spans="1:11" x14ac:dyDescent="0.3">
      <c r="A513" s="70">
        <v>9781118676158</v>
      </c>
      <c r="B513" s="71" t="s">
        <v>2320</v>
      </c>
      <c r="C513" s="71" t="s">
        <v>2319</v>
      </c>
      <c r="D513" s="71" t="s">
        <v>4</v>
      </c>
      <c r="E513" s="72">
        <v>41845</v>
      </c>
      <c r="F513" s="71" t="s">
        <v>3676</v>
      </c>
      <c r="G513" s="73">
        <v>15.99</v>
      </c>
      <c r="H513" s="74">
        <v>19.2</v>
      </c>
      <c r="I513" s="75">
        <v>22.99</v>
      </c>
      <c r="J513" s="71" t="s">
        <v>3517</v>
      </c>
      <c r="K513" s="71"/>
    </row>
    <row r="514" spans="1:11" x14ac:dyDescent="0.3">
      <c r="A514" s="70">
        <v>9781118844359</v>
      </c>
      <c r="B514" s="71" t="s">
        <v>2427</v>
      </c>
      <c r="C514" s="71" t="s">
        <v>2426</v>
      </c>
      <c r="D514" s="71" t="s">
        <v>4</v>
      </c>
      <c r="E514" s="72">
        <v>41842</v>
      </c>
      <c r="F514" s="71" t="s">
        <v>3676</v>
      </c>
      <c r="G514" s="73">
        <v>27.99</v>
      </c>
      <c r="H514" s="74">
        <v>36.4</v>
      </c>
      <c r="I514" s="75">
        <v>39.99</v>
      </c>
      <c r="J514" s="71" t="s">
        <v>787</v>
      </c>
      <c r="K514" s="71" t="s">
        <v>2894</v>
      </c>
    </row>
    <row r="515" spans="1:11" x14ac:dyDescent="0.3">
      <c r="A515" s="70">
        <v>9781118855942</v>
      </c>
      <c r="B515" s="71" t="s">
        <v>2435</v>
      </c>
      <c r="C515" s="71" t="s">
        <v>1983</v>
      </c>
      <c r="D515" s="71" t="s">
        <v>4</v>
      </c>
      <c r="E515" s="72">
        <v>41838</v>
      </c>
      <c r="F515" s="71" t="s">
        <v>3676</v>
      </c>
      <c r="G515" s="73">
        <v>17.989999999999998</v>
      </c>
      <c r="H515" s="74">
        <v>22.8</v>
      </c>
      <c r="I515" s="75">
        <v>24.99</v>
      </c>
      <c r="J515" s="71" t="s">
        <v>767</v>
      </c>
      <c r="K515" s="71" t="s">
        <v>2819</v>
      </c>
    </row>
    <row r="516" spans="1:11" x14ac:dyDescent="0.3">
      <c r="A516" s="70">
        <v>9781118792384</v>
      </c>
      <c r="B516" s="71" t="s">
        <v>2390</v>
      </c>
      <c r="C516" s="71" t="s">
        <v>2389</v>
      </c>
      <c r="D516" s="71" t="s">
        <v>4</v>
      </c>
      <c r="E516" s="72">
        <v>41838</v>
      </c>
      <c r="F516" s="71" t="s">
        <v>3676</v>
      </c>
      <c r="G516" s="73">
        <v>21.99</v>
      </c>
      <c r="H516" s="74">
        <v>27.3</v>
      </c>
      <c r="I516" s="75">
        <v>29.99</v>
      </c>
      <c r="J516" s="71" t="s">
        <v>1862</v>
      </c>
      <c r="K516" s="71"/>
    </row>
    <row r="517" spans="1:11" x14ac:dyDescent="0.3">
      <c r="A517" s="70">
        <v>9781118867037</v>
      </c>
      <c r="B517" s="71" t="s">
        <v>2439</v>
      </c>
      <c r="C517" s="71" t="s">
        <v>384</v>
      </c>
      <c r="D517" s="71" t="s">
        <v>4</v>
      </c>
      <c r="E517" s="72">
        <v>41831</v>
      </c>
      <c r="F517" s="71" t="s">
        <v>3676</v>
      </c>
      <c r="G517" s="73">
        <v>15.99</v>
      </c>
      <c r="H517" s="74">
        <v>18.2</v>
      </c>
      <c r="I517" s="75">
        <v>19.989999999999998</v>
      </c>
      <c r="J517" s="71" t="s">
        <v>1041</v>
      </c>
      <c r="K517" s="71" t="s">
        <v>2733</v>
      </c>
    </row>
    <row r="518" spans="1:11" x14ac:dyDescent="0.3">
      <c r="A518" s="70">
        <v>9781118867068</v>
      </c>
      <c r="B518" s="71" t="s">
        <v>2441</v>
      </c>
      <c r="C518" s="71" t="s">
        <v>2440</v>
      </c>
      <c r="D518" s="71" t="s">
        <v>4</v>
      </c>
      <c r="E518" s="72">
        <v>41831</v>
      </c>
      <c r="F518" s="71" t="s">
        <v>3676</v>
      </c>
      <c r="G518" s="73">
        <v>15.99</v>
      </c>
      <c r="H518" s="74">
        <v>18.2</v>
      </c>
      <c r="I518" s="75">
        <v>19.989999999999998</v>
      </c>
      <c r="J518" s="71" t="s">
        <v>55</v>
      </c>
      <c r="K518" s="71"/>
    </row>
    <row r="519" spans="1:11" x14ac:dyDescent="0.3">
      <c r="A519" s="70">
        <v>9781118858653</v>
      </c>
      <c r="B519" s="71" t="s">
        <v>2438</v>
      </c>
      <c r="C519" s="71" t="s">
        <v>954</v>
      </c>
      <c r="D519" s="71" t="s">
        <v>4</v>
      </c>
      <c r="E519" s="72">
        <v>41831</v>
      </c>
      <c r="F519" s="71" t="s">
        <v>3676</v>
      </c>
      <c r="G519" s="73">
        <v>13.99</v>
      </c>
      <c r="H519" s="74">
        <v>15.5</v>
      </c>
      <c r="I519" s="75">
        <v>16.989999999999998</v>
      </c>
      <c r="J519" s="71" t="s">
        <v>221</v>
      </c>
      <c r="K519" s="71" t="s">
        <v>2792</v>
      </c>
    </row>
    <row r="520" spans="1:11" x14ac:dyDescent="0.3">
      <c r="A520" s="70">
        <v>9781118204979</v>
      </c>
      <c r="B520" s="71" t="s">
        <v>2034</v>
      </c>
      <c r="C520" s="71" t="s">
        <v>541</v>
      </c>
      <c r="D520" s="71" t="s">
        <v>4</v>
      </c>
      <c r="E520" s="72">
        <v>41831</v>
      </c>
      <c r="F520" s="71" t="s">
        <v>3676</v>
      </c>
      <c r="G520" s="73">
        <v>21.99</v>
      </c>
      <c r="H520" s="74">
        <v>27.3</v>
      </c>
      <c r="I520" s="75">
        <v>29.99</v>
      </c>
      <c r="J520" s="71" t="s">
        <v>542</v>
      </c>
      <c r="K520" s="71"/>
    </row>
    <row r="521" spans="1:11" x14ac:dyDescent="0.3">
      <c r="A521" s="70">
        <v>9781118822661</v>
      </c>
      <c r="B521" s="71" t="s">
        <v>2402</v>
      </c>
      <c r="C521" s="71" t="s">
        <v>372</v>
      </c>
      <c r="D521" s="71" t="s">
        <v>4</v>
      </c>
      <c r="E521" s="72">
        <v>41831</v>
      </c>
      <c r="F521" s="71" t="s">
        <v>3676</v>
      </c>
      <c r="G521" s="73">
        <v>21.99</v>
      </c>
      <c r="H521" s="74">
        <v>27.3</v>
      </c>
      <c r="I521" s="75">
        <v>29.99</v>
      </c>
      <c r="J521" s="71" t="s">
        <v>291</v>
      </c>
      <c r="K521" s="71"/>
    </row>
    <row r="522" spans="1:11" x14ac:dyDescent="0.3">
      <c r="A522" s="70">
        <v>9781118898635</v>
      </c>
      <c r="B522" s="71" t="s">
        <v>2468</v>
      </c>
      <c r="C522" s="71" t="s">
        <v>817</v>
      </c>
      <c r="D522" s="71" t="s">
        <v>4</v>
      </c>
      <c r="E522" s="72">
        <v>41831</v>
      </c>
      <c r="F522" s="71" t="s">
        <v>3676</v>
      </c>
      <c r="G522" s="73">
        <v>19.989999999999998</v>
      </c>
      <c r="H522" s="74">
        <v>22.8</v>
      </c>
      <c r="I522" s="75">
        <v>24.99</v>
      </c>
      <c r="J522" s="71" t="s">
        <v>715</v>
      </c>
      <c r="K522" s="71" t="s">
        <v>2990</v>
      </c>
    </row>
    <row r="523" spans="1:11" x14ac:dyDescent="0.3">
      <c r="A523" s="70">
        <v>9781118920268</v>
      </c>
      <c r="B523" s="71" t="s">
        <v>2481</v>
      </c>
      <c r="C523" s="71" t="s">
        <v>1231</v>
      </c>
      <c r="D523" s="71" t="s">
        <v>4</v>
      </c>
      <c r="E523" s="72">
        <v>41828</v>
      </c>
      <c r="F523" s="71" t="s">
        <v>3676</v>
      </c>
      <c r="G523" s="73">
        <v>19.989999999999998</v>
      </c>
      <c r="H523" s="74">
        <v>22.8</v>
      </c>
      <c r="I523" s="75">
        <v>24.99</v>
      </c>
      <c r="J523" s="71" t="s">
        <v>903</v>
      </c>
      <c r="K523" s="71"/>
    </row>
    <row r="524" spans="1:11" x14ac:dyDescent="0.3">
      <c r="A524" s="70">
        <v>9781118707814</v>
      </c>
      <c r="B524" s="71" t="s">
        <v>2332</v>
      </c>
      <c r="C524" s="71" t="s">
        <v>292</v>
      </c>
      <c r="D524" s="71" t="s">
        <v>4</v>
      </c>
      <c r="E524" s="72">
        <v>41821</v>
      </c>
      <c r="F524" s="71" t="s">
        <v>3676</v>
      </c>
      <c r="G524" s="73">
        <v>21.99</v>
      </c>
      <c r="H524" s="74">
        <v>27.3</v>
      </c>
      <c r="I524" s="75">
        <v>29.99</v>
      </c>
      <c r="J524" s="71" t="s">
        <v>230</v>
      </c>
      <c r="K524" s="71"/>
    </row>
    <row r="525" spans="1:11" x14ac:dyDescent="0.3">
      <c r="A525" s="70">
        <v>9781118745014</v>
      </c>
      <c r="B525" s="71" t="s">
        <v>3599</v>
      </c>
      <c r="C525" s="71" t="s">
        <v>113</v>
      </c>
      <c r="D525" s="71" t="s">
        <v>4</v>
      </c>
      <c r="E525" s="72">
        <v>41807</v>
      </c>
      <c r="F525" s="71" t="s">
        <v>3676</v>
      </c>
      <c r="G525" s="73">
        <v>16.989999999999998</v>
      </c>
      <c r="H525" s="74">
        <v>20.9</v>
      </c>
      <c r="I525" s="75">
        <v>22.99</v>
      </c>
      <c r="J525" s="71" t="s">
        <v>192</v>
      </c>
      <c r="K525" s="71"/>
    </row>
    <row r="526" spans="1:11" x14ac:dyDescent="0.3">
      <c r="A526" s="70">
        <v>9781118880722</v>
      </c>
      <c r="B526" s="71" t="s">
        <v>2456</v>
      </c>
      <c r="C526" s="71" t="s">
        <v>2383</v>
      </c>
      <c r="D526" s="71" t="s">
        <v>4</v>
      </c>
      <c r="E526" s="72">
        <v>41796</v>
      </c>
      <c r="F526" s="71" t="s">
        <v>3676</v>
      </c>
      <c r="G526" s="73">
        <v>16.989999999999998</v>
      </c>
      <c r="H526" s="74">
        <v>20.9</v>
      </c>
      <c r="I526" s="75">
        <v>22.99</v>
      </c>
      <c r="J526" s="71" t="s">
        <v>864</v>
      </c>
      <c r="K526" s="71" t="s">
        <v>2952</v>
      </c>
    </row>
    <row r="527" spans="1:11" x14ac:dyDescent="0.3">
      <c r="A527" s="70">
        <v>9781118888988</v>
      </c>
      <c r="B527" s="71" t="s">
        <v>2465</v>
      </c>
      <c r="C527" s="71" t="s">
        <v>2464</v>
      </c>
      <c r="D527" s="71" t="s">
        <v>4</v>
      </c>
      <c r="E527" s="72">
        <v>41796</v>
      </c>
      <c r="F527" s="71" t="s">
        <v>3676</v>
      </c>
      <c r="G527" s="73">
        <v>15.99</v>
      </c>
      <c r="H527" s="74">
        <v>18.2</v>
      </c>
      <c r="I527" s="75">
        <v>19.989999999999998</v>
      </c>
      <c r="J527" s="71" t="s">
        <v>393</v>
      </c>
      <c r="K527" s="71" t="s">
        <v>3001</v>
      </c>
    </row>
    <row r="528" spans="1:11" x14ac:dyDescent="0.3">
      <c r="A528" s="70">
        <v>9781118822104</v>
      </c>
      <c r="B528" s="71" t="s">
        <v>2401</v>
      </c>
      <c r="C528" s="71" t="s">
        <v>793</v>
      </c>
      <c r="D528" s="71" t="s">
        <v>4</v>
      </c>
      <c r="E528" s="72">
        <v>41782</v>
      </c>
      <c r="F528" s="71" t="s">
        <v>3676</v>
      </c>
      <c r="G528" s="73">
        <v>24.99</v>
      </c>
      <c r="H528" s="74">
        <v>31.9</v>
      </c>
      <c r="I528" s="75">
        <v>34.99</v>
      </c>
      <c r="J528" s="71" t="s">
        <v>1928</v>
      </c>
      <c r="K528" s="71" t="s">
        <v>2900</v>
      </c>
    </row>
    <row r="529" spans="1:11" x14ac:dyDescent="0.3">
      <c r="A529" s="70">
        <v>9781118791783</v>
      </c>
      <c r="B529" s="71" t="s">
        <v>2387</v>
      </c>
      <c r="C529" s="71" t="s">
        <v>2386</v>
      </c>
      <c r="D529" s="71" t="s">
        <v>4</v>
      </c>
      <c r="E529" s="72">
        <v>41772</v>
      </c>
      <c r="F529" s="71" t="s">
        <v>3676</v>
      </c>
      <c r="G529" s="73">
        <v>21.99</v>
      </c>
      <c r="H529" s="74">
        <v>27.3</v>
      </c>
      <c r="I529" s="75">
        <v>29.99</v>
      </c>
      <c r="J529" s="71" t="s">
        <v>3489</v>
      </c>
      <c r="K529" s="71" t="s">
        <v>2822</v>
      </c>
    </row>
    <row r="530" spans="1:11" x14ac:dyDescent="0.3">
      <c r="A530" s="70">
        <v>9781118871058</v>
      </c>
      <c r="B530" s="71" t="s">
        <v>2443</v>
      </c>
      <c r="C530" s="71" t="s">
        <v>750</v>
      </c>
      <c r="D530" s="71" t="s">
        <v>4</v>
      </c>
      <c r="E530" s="72">
        <v>41772</v>
      </c>
      <c r="F530" s="71" t="s">
        <v>3676</v>
      </c>
      <c r="G530" s="73">
        <v>24.99</v>
      </c>
      <c r="H530" s="74">
        <v>31.9</v>
      </c>
      <c r="I530" s="75">
        <v>34.99</v>
      </c>
      <c r="J530" s="71" t="s">
        <v>152</v>
      </c>
      <c r="K530" s="71" t="s">
        <v>2872</v>
      </c>
    </row>
    <row r="531" spans="1:11" x14ac:dyDescent="0.3">
      <c r="A531" s="70">
        <v>9781118772225</v>
      </c>
      <c r="B531" s="71" t="s">
        <v>2370</v>
      </c>
      <c r="C531" s="71" t="s">
        <v>2369</v>
      </c>
      <c r="D531" s="71" t="s">
        <v>4</v>
      </c>
      <c r="E531" s="72">
        <v>41772</v>
      </c>
      <c r="F531" s="71" t="s">
        <v>3676</v>
      </c>
      <c r="G531" s="73">
        <v>19.989999999999998</v>
      </c>
      <c r="H531" s="74">
        <v>24.6</v>
      </c>
      <c r="I531" s="75">
        <v>26.99</v>
      </c>
      <c r="J531" s="71" t="s">
        <v>420</v>
      </c>
      <c r="K531" s="71"/>
    </row>
    <row r="532" spans="1:11" x14ac:dyDescent="0.3">
      <c r="A532" s="70">
        <v>9781118837429</v>
      </c>
      <c r="B532" s="71" t="s">
        <v>2416</v>
      </c>
      <c r="C532" s="71" t="s">
        <v>3446</v>
      </c>
      <c r="D532" s="71" t="s">
        <v>4</v>
      </c>
      <c r="E532" s="72">
        <v>41772</v>
      </c>
      <c r="F532" s="71" t="s">
        <v>3676</v>
      </c>
      <c r="G532" s="73">
        <v>24.99</v>
      </c>
      <c r="H532" s="74">
        <v>31.9</v>
      </c>
      <c r="I532" s="75">
        <v>34.99</v>
      </c>
      <c r="J532" s="71" t="s">
        <v>812</v>
      </c>
      <c r="K532" s="71"/>
    </row>
    <row r="533" spans="1:11" x14ac:dyDescent="0.3">
      <c r="A533" s="70">
        <v>9781118816172</v>
      </c>
      <c r="B533" s="71" t="s">
        <v>2395</v>
      </c>
      <c r="C533" s="71" t="s">
        <v>2394</v>
      </c>
      <c r="D533" s="71" t="s">
        <v>4</v>
      </c>
      <c r="E533" s="72">
        <v>41768</v>
      </c>
      <c r="F533" s="71" t="s">
        <v>3676</v>
      </c>
      <c r="G533" s="73">
        <v>19.989999999999998</v>
      </c>
      <c r="H533" s="74">
        <v>24.6</v>
      </c>
      <c r="I533" s="75">
        <v>26.99</v>
      </c>
      <c r="J533" s="71" t="s">
        <v>420</v>
      </c>
      <c r="K533" s="71"/>
    </row>
    <row r="534" spans="1:11" x14ac:dyDescent="0.3">
      <c r="A534" s="70">
        <v>9781118769539</v>
      </c>
      <c r="B534" s="71" t="s">
        <v>2364</v>
      </c>
      <c r="C534" s="71" t="s">
        <v>2363</v>
      </c>
      <c r="D534" s="71" t="s">
        <v>4</v>
      </c>
      <c r="E534" s="72">
        <v>41768</v>
      </c>
      <c r="F534" s="71" t="s">
        <v>3676</v>
      </c>
      <c r="G534" s="73">
        <v>16.989999999999998</v>
      </c>
      <c r="H534" s="74">
        <v>19.7</v>
      </c>
      <c r="I534" s="75">
        <v>22.99</v>
      </c>
      <c r="J534" s="71" t="s">
        <v>168</v>
      </c>
      <c r="K534" s="71"/>
    </row>
    <row r="535" spans="1:11" x14ac:dyDescent="0.3">
      <c r="A535" s="70">
        <v>9781118615805</v>
      </c>
      <c r="B535" s="71" t="s">
        <v>2290</v>
      </c>
      <c r="C535" s="71" t="s">
        <v>1280</v>
      </c>
      <c r="D535" s="71" t="s">
        <v>4</v>
      </c>
      <c r="E535" s="72">
        <v>41766</v>
      </c>
      <c r="F535" s="71" t="s">
        <v>3676</v>
      </c>
      <c r="G535" s="73">
        <v>16.989999999999998</v>
      </c>
      <c r="H535" s="74">
        <v>20.9</v>
      </c>
      <c r="I535" s="75">
        <v>22.99</v>
      </c>
      <c r="J535" s="71" t="s">
        <v>2291</v>
      </c>
      <c r="K535" s="71"/>
    </row>
    <row r="536" spans="1:11" x14ac:dyDescent="0.3">
      <c r="A536" s="70">
        <v>9781118799277</v>
      </c>
      <c r="B536" s="71" t="s">
        <v>2391</v>
      </c>
      <c r="C536" s="71" t="s">
        <v>1899</v>
      </c>
      <c r="D536" s="71" t="s">
        <v>4</v>
      </c>
      <c r="E536" s="72">
        <v>41766</v>
      </c>
      <c r="F536" s="71" t="s">
        <v>3676</v>
      </c>
      <c r="G536" s="73">
        <v>21.99</v>
      </c>
      <c r="H536" s="74">
        <v>27.3</v>
      </c>
      <c r="I536" s="75">
        <v>29.99</v>
      </c>
      <c r="J536" s="71" t="s">
        <v>288</v>
      </c>
      <c r="K536" s="71"/>
    </row>
    <row r="537" spans="1:11" x14ac:dyDescent="0.3">
      <c r="A537" s="70">
        <v>9781118549322</v>
      </c>
      <c r="B537" s="71" t="s">
        <v>2255</v>
      </c>
      <c r="C537" s="71" t="s">
        <v>2254</v>
      </c>
      <c r="D537" s="71" t="s">
        <v>4</v>
      </c>
      <c r="E537" s="72">
        <v>41766</v>
      </c>
      <c r="F537" s="71" t="s">
        <v>3676</v>
      </c>
      <c r="G537" s="73">
        <v>16.989999999999998</v>
      </c>
      <c r="H537" s="74">
        <v>20.9</v>
      </c>
      <c r="I537" s="75">
        <v>22.99</v>
      </c>
      <c r="J537" s="71" t="s">
        <v>553</v>
      </c>
      <c r="K537" s="71"/>
    </row>
    <row r="538" spans="1:11" x14ac:dyDescent="0.3">
      <c r="A538" s="70">
        <v>9781118607558</v>
      </c>
      <c r="B538" s="71" t="s">
        <v>2283</v>
      </c>
      <c r="C538" s="71" t="s">
        <v>2282</v>
      </c>
      <c r="D538" s="71" t="s">
        <v>4</v>
      </c>
      <c r="E538" s="72">
        <v>41766</v>
      </c>
      <c r="F538" s="71" t="s">
        <v>3676</v>
      </c>
      <c r="G538" s="73">
        <v>21.99</v>
      </c>
      <c r="H538" s="74">
        <v>27.3</v>
      </c>
      <c r="I538" s="75">
        <v>29.99</v>
      </c>
      <c r="J538" s="71" t="s">
        <v>149</v>
      </c>
      <c r="K538" s="71"/>
    </row>
    <row r="539" spans="1:11" x14ac:dyDescent="0.3">
      <c r="A539" s="70">
        <v>9781118746400</v>
      </c>
      <c r="B539" s="71" t="s">
        <v>2351</v>
      </c>
      <c r="C539" s="71" t="s">
        <v>1164</v>
      </c>
      <c r="D539" s="71" t="s">
        <v>4</v>
      </c>
      <c r="E539" s="72">
        <v>41766</v>
      </c>
      <c r="F539" s="71" t="s">
        <v>3676</v>
      </c>
      <c r="G539" s="73">
        <v>21.99</v>
      </c>
      <c r="H539" s="74">
        <v>26.4</v>
      </c>
      <c r="I539" s="75">
        <v>26.99</v>
      </c>
      <c r="J539" s="71" t="s">
        <v>1136</v>
      </c>
      <c r="K539" s="71"/>
    </row>
    <row r="540" spans="1:11" x14ac:dyDescent="0.3">
      <c r="A540" s="70">
        <v>9781118770504</v>
      </c>
      <c r="B540" s="71" t="s">
        <v>2366</v>
      </c>
      <c r="C540" s="71" t="s">
        <v>2167</v>
      </c>
      <c r="D540" s="71" t="s">
        <v>4</v>
      </c>
      <c r="E540" s="72">
        <v>41766</v>
      </c>
      <c r="F540" s="71" t="s">
        <v>3676</v>
      </c>
      <c r="G540" s="73">
        <v>19.989999999999998</v>
      </c>
      <c r="H540" s="74">
        <v>24</v>
      </c>
      <c r="I540" s="75">
        <v>32.950000000000003</v>
      </c>
      <c r="J540" s="71" t="s">
        <v>1009</v>
      </c>
      <c r="K540" s="71" t="s">
        <v>3002</v>
      </c>
    </row>
    <row r="541" spans="1:11" x14ac:dyDescent="0.3">
      <c r="A541" s="70">
        <v>9781118821510</v>
      </c>
      <c r="B541" s="71" t="s">
        <v>2400</v>
      </c>
      <c r="C541" s="71" t="s">
        <v>2399</v>
      </c>
      <c r="D541" s="71" t="s">
        <v>4</v>
      </c>
      <c r="E541" s="72">
        <v>41758</v>
      </c>
      <c r="F541" s="71" t="s">
        <v>3676</v>
      </c>
      <c r="G541" s="73">
        <v>17.989999999999998</v>
      </c>
      <c r="H541" s="74">
        <v>22.8</v>
      </c>
      <c r="I541" s="75">
        <v>24.99</v>
      </c>
      <c r="J541" s="71" t="s">
        <v>566</v>
      </c>
      <c r="K541" s="71" t="s">
        <v>2789</v>
      </c>
    </row>
    <row r="542" spans="1:11" x14ac:dyDescent="0.3">
      <c r="A542" s="70">
        <v>9781118679999</v>
      </c>
      <c r="B542" s="71" t="s">
        <v>2327</v>
      </c>
      <c r="C542" s="71" t="s">
        <v>842</v>
      </c>
      <c r="D542" s="71" t="s">
        <v>4</v>
      </c>
      <c r="E542" s="72">
        <v>41758</v>
      </c>
      <c r="F542" s="71" t="s">
        <v>3676</v>
      </c>
      <c r="G542" s="73">
        <v>15.99</v>
      </c>
      <c r="H542" s="74">
        <v>20.3</v>
      </c>
      <c r="I542" s="75">
        <v>22.99</v>
      </c>
      <c r="J542" s="71" t="s">
        <v>844</v>
      </c>
      <c r="K542" s="71"/>
    </row>
    <row r="543" spans="1:11" x14ac:dyDescent="0.3">
      <c r="A543" s="70">
        <v>9781118748800</v>
      </c>
      <c r="B543" s="71" t="s">
        <v>2352</v>
      </c>
      <c r="C543" s="71" t="s">
        <v>1072</v>
      </c>
      <c r="D543" s="71" t="s">
        <v>4</v>
      </c>
      <c r="E543" s="72">
        <v>41754</v>
      </c>
      <c r="F543" s="71" t="s">
        <v>3676</v>
      </c>
      <c r="G543" s="73">
        <v>16.989999999999998</v>
      </c>
      <c r="H543" s="74">
        <v>22.8</v>
      </c>
      <c r="I543" s="75">
        <v>24.99</v>
      </c>
      <c r="J543" s="71" t="s">
        <v>168</v>
      </c>
      <c r="K543" s="71" t="s">
        <v>2746</v>
      </c>
    </row>
    <row r="544" spans="1:11" x14ac:dyDescent="0.3">
      <c r="A544" s="70">
        <v>9781118833353</v>
      </c>
      <c r="B544" s="71" t="s">
        <v>2413</v>
      </c>
      <c r="C544" s="71" t="s">
        <v>131</v>
      </c>
      <c r="D544" s="71" t="s">
        <v>4</v>
      </c>
      <c r="E544" s="72">
        <v>41754</v>
      </c>
      <c r="F544" s="71" t="s">
        <v>3676</v>
      </c>
      <c r="G544" s="73">
        <v>12.99</v>
      </c>
      <c r="H544" s="74">
        <v>15.6</v>
      </c>
      <c r="I544" s="75">
        <v>22.99</v>
      </c>
      <c r="J544" s="71" t="s">
        <v>175</v>
      </c>
      <c r="K544" s="71"/>
    </row>
    <row r="545" spans="1:11" x14ac:dyDescent="0.3">
      <c r="A545" s="70">
        <v>9781118899908</v>
      </c>
      <c r="B545" s="71" t="s">
        <v>3126</v>
      </c>
      <c r="C545" s="71" t="s">
        <v>1203</v>
      </c>
      <c r="D545" s="71" t="s">
        <v>4</v>
      </c>
      <c r="E545" s="72">
        <v>41754</v>
      </c>
      <c r="F545" s="71" t="s">
        <v>3676</v>
      </c>
      <c r="G545" s="73">
        <v>6.99</v>
      </c>
      <c r="H545" s="74">
        <v>7.3</v>
      </c>
      <c r="I545" s="75">
        <v>7.99</v>
      </c>
      <c r="J545" s="71" t="s">
        <v>3530</v>
      </c>
      <c r="K545" s="71"/>
    </row>
    <row r="546" spans="1:11" x14ac:dyDescent="0.3">
      <c r="A546" s="70">
        <v>9781118902196</v>
      </c>
      <c r="B546" s="71" t="s">
        <v>2473</v>
      </c>
      <c r="C546" s="71" t="s">
        <v>2472</v>
      </c>
      <c r="D546" s="71" t="s">
        <v>4</v>
      </c>
      <c r="E546" s="72">
        <v>41754</v>
      </c>
      <c r="F546" s="71" t="s">
        <v>3676</v>
      </c>
      <c r="G546" s="73">
        <v>12.99</v>
      </c>
      <c r="H546" s="74">
        <v>15.5</v>
      </c>
      <c r="I546" s="75">
        <v>24.99</v>
      </c>
      <c r="J546" s="71" t="s">
        <v>715</v>
      </c>
      <c r="K546" s="71"/>
    </row>
    <row r="547" spans="1:11" x14ac:dyDescent="0.3">
      <c r="A547" s="70">
        <v>9781118727997</v>
      </c>
      <c r="B547" s="71" t="s">
        <v>2341</v>
      </c>
      <c r="C547" s="71" t="s">
        <v>1080</v>
      </c>
      <c r="D547" s="71" t="s">
        <v>4</v>
      </c>
      <c r="E547" s="72">
        <v>41754</v>
      </c>
      <c r="F547" s="71" t="s">
        <v>3676</v>
      </c>
      <c r="G547" s="73">
        <v>16.989999999999998</v>
      </c>
      <c r="H547" s="74">
        <v>21.1</v>
      </c>
      <c r="I547" s="75">
        <v>24.99</v>
      </c>
      <c r="J547" s="71" t="s">
        <v>1081</v>
      </c>
      <c r="K547" s="71"/>
    </row>
    <row r="548" spans="1:11" x14ac:dyDescent="0.3">
      <c r="A548" s="70">
        <v>9781118770467</v>
      </c>
      <c r="B548" s="71" t="s">
        <v>2954</v>
      </c>
      <c r="C548" s="71" t="s">
        <v>2365</v>
      </c>
      <c r="D548" s="71" t="s">
        <v>4</v>
      </c>
      <c r="E548" s="72">
        <v>41754</v>
      </c>
      <c r="F548" s="71" t="s">
        <v>3676</v>
      </c>
      <c r="G548" s="73">
        <v>14.99</v>
      </c>
      <c r="H548" s="74">
        <v>17.399999999999999</v>
      </c>
      <c r="I548" s="75">
        <v>12.99</v>
      </c>
      <c r="J548" s="71" t="s">
        <v>825</v>
      </c>
      <c r="K548" s="71"/>
    </row>
    <row r="549" spans="1:11" x14ac:dyDescent="0.3">
      <c r="A549" s="70">
        <v>9781118848050</v>
      </c>
      <c r="B549" s="71" t="s">
        <v>3648</v>
      </c>
      <c r="C549" s="71" t="s">
        <v>484</v>
      </c>
      <c r="D549" s="71" t="s">
        <v>4</v>
      </c>
      <c r="E549" s="72">
        <v>41754</v>
      </c>
      <c r="F549" s="71" t="s">
        <v>3676</v>
      </c>
      <c r="G549" s="73">
        <v>16.989999999999998</v>
      </c>
      <c r="H549" s="74">
        <v>20</v>
      </c>
      <c r="I549" s="75">
        <v>22.99</v>
      </c>
      <c r="J549" s="71" t="s">
        <v>196</v>
      </c>
      <c r="K549" s="71"/>
    </row>
    <row r="550" spans="1:11" x14ac:dyDescent="0.3">
      <c r="A550" s="70">
        <v>9781118837344</v>
      </c>
      <c r="B550" s="71" t="s">
        <v>3181</v>
      </c>
      <c r="C550" s="71" t="s">
        <v>850</v>
      </c>
      <c r="D550" s="71" t="s">
        <v>4</v>
      </c>
      <c r="E550" s="72">
        <v>41754</v>
      </c>
      <c r="F550" s="71" t="s">
        <v>3676</v>
      </c>
      <c r="G550" s="73">
        <v>16.989999999999998</v>
      </c>
      <c r="H550" s="74">
        <v>20.6</v>
      </c>
      <c r="I550" s="75">
        <v>22.99</v>
      </c>
      <c r="J550" s="71" t="s">
        <v>934</v>
      </c>
      <c r="K550" s="71" t="s">
        <v>2982</v>
      </c>
    </row>
    <row r="551" spans="1:11" x14ac:dyDescent="0.3">
      <c r="A551" s="70">
        <v>9781118661642</v>
      </c>
      <c r="B551" s="71" t="s">
        <v>2317</v>
      </c>
      <c r="C551" s="71" t="s">
        <v>2100</v>
      </c>
      <c r="D551" s="71" t="s">
        <v>4</v>
      </c>
      <c r="E551" s="72">
        <v>41754</v>
      </c>
      <c r="F551" s="71" t="s">
        <v>3676</v>
      </c>
      <c r="G551" s="73">
        <v>12.99</v>
      </c>
      <c r="H551" s="74">
        <v>15.6</v>
      </c>
      <c r="I551" s="75">
        <v>16.989999999999998</v>
      </c>
      <c r="J551" s="71" t="s">
        <v>1009</v>
      </c>
      <c r="K551" s="71"/>
    </row>
    <row r="552" spans="1:11" x14ac:dyDescent="0.3">
      <c r="A552" s="70">
        <v>9781118842249</v>
      </c>
      <c r="B552" s="71" t="s">
        <v>2423</v>
      </c>
      <c r="C552" s="71" t="s">
        <v>524</v>
      </c>
      <c r="D552" s="71" t="s">
        <v>4</v>
      </c>
      <c r="E552" s="72">
        <v>41747</v>
      </c>
      <c r="F552" s="71" t="s">
        <v>3676</v>
      </c>
      <c r="G552" s="73">
        <v>21.99</v>
      </c>
      <c r="H552" s="74">
        <v>27.3</v>
      </c>
      <c r="I552" s="75">
        <v>29.99</v>
      </c>
      <c r="J552" s="71" t="s">
        <v>90</v>
      </c>
      <c r="K552" s="71"/>
    </row>
    <row r="553" spans="1:11" x14ac:dyDescent="0.3">
      <c r="A553" s="70">
        <v>9781118825778</v>
      </c>
      <c r="B553" s="71" t="s">
        <v>2408</v>
      </c>
      <c r="C553" s="71" t="s">
        <v>453</v>
      </c>
      <c r="D553" s="71" t="s">
        <v>4</v>
      </c>
      <c r="E553" s="72">
        <v>41747</v>
      </c>
      <c r="F553" s="71" t="s">
        <v>3676</v>
      </c>
      <c r="G553" s="73">
        <v>15.99</v>
      </c>
      <c r="H553" s="74">
        <v>18.2</v>
      </c>
      <c r="I553" s="75">
        <v>19.989999999999998</v>
      </c>
      <c r="J553" s="71" t="s">
        <v>931</v>
      </c>
      <c r="K553" s="71" t="s">
        <v>2927</v>
      </c>
    </row>
    <row r="554" spans="1:11" x14ac:dyDescent="0.3">
      <c r="A554" s="70">
        <v>9781118841839</v>
      </c>
      <c r="B554" s="71" t="s">
        <v>2421</v>
      </c>
      <c r="C554" s="71" t="s">
        <v>2420</v>
      </c>
      <c r="D554" s="71" t="s">
        <v>4</v>
      </c>
      <c r="E554" s="72">
        <v>41740</v>
      </c>
      <c r="F554" s="71" t="s">
        <v>3676</v>
      </c>
      <c r="G554" s="73">
        <v>8.99</v>
      </c>
      <c r="H554" s="74">
        <v>9.1</v>
      </c>
      <c r="I554" s="75">
        <v>9.99</v>
      </c>
      <c r="J554" s="71" t="s">
        <v>2422</v>
      </c>
      <c r="K554" s="71"/>
    </row>
    <row r="555" spans="1:11" x14ac:dyDescent="0.3">
      <c r="A555" s="70">
        <v>9781118510544</v>
      </c>
      <c r="B555" s="71" t="s">
        <v>2215</v>
      </c>
      <c r="C555" s="71" t="s">
        <v>1608</v>
      </c>
      <c r="D555" s="71" t="s">
        <v>4</v>
      </c>
      <c r="E555" s="72">
        <v>41737</v>
      </c>
      <c r="F555" s="71" t="s">
        <v>3676</v>
      </c>
      <c r="G555" s="73">
        <v>16.989999999999998</v>
      </c>
      <c r="H555" s="74">
        <v>20.9</v>
      </c>
      <c r="I555" s="75">
        <v>22.99</v>
      </c>
      <c r="J555" s="71" t="s">
        <v>242</v>
      </c>
      <c r="K555" s="71" t="s">
        <v>2744</v>
      </c>
    </row>
    <row r="556" spans="1:11" x14ac:dyDescent="0.3">
      <c r="A556" s="70">
        <v>9781118774588</v>
      </c>
      <c r="B556" s="71" t="s">
        <v>2373</v>
      </c>
      <c r="C556" s="71" t="s">
        <v>107</v>
      </c>
      <c r="D556" s="71" t="s">
        <v>4</v>
      </c>
      <c r="E556" s="72">
        <v>41737</v>
      </c>
      <c r="F556" s="71" t="s">
        <v>3676</v>
      </c>
      <c r="G556" s="73">
        <v>15.99</v>
      </c>
      <c r="H556" s="74">
        <v>18.2</v>
      </c>
      <c r="I556" s="75">
        <v>19.989999999999998</v>
      </c>
      <c r="J556" s="71" t="s">
        <v>195</v>
      </c>
      <c r="K556" s="71"/>
    </row>
    <row r="557" spans="1:11" x14ac:dyDescent="0.3">
      <c r="A557" s="70">
        <v>9781118678053</v>
      </c>
      <c r="B557" s="71" t="s">
        <v>2323</v>
      </c>
      <c r="C557" s="71" t="s">
        <v>941</v>
      </c>
      <c r="D557" s="71" t="s">
        <v>4</v>
      </c>
      <c r="E557" s="72">
        <v>41737</v>
      </c>
      <c r="F557" s="71" t="s">
        <v>3676</v>
      </c>
      <c r="G557" s="73">
        <v>16.989999999999998</v>
      </c>
      <c r="H557" s="74">
        <v>20.9</v>
      </c>
      <c r="I557" s="75">
        <v>22.99</v>
      </c>
      <c r="J557" s="71" t="s">
        <v>901</v>
      </c>
      <c r="K557" s="71" t="s">
        <v>2898</v>
      </c>
    </row>
    <row r="558" spans="1:11" x14ac:dyDescent="0.3">
      <c r="A558" s="70">
        <v>9781118758007</v>
      </c>
      <c r="B558" s="71" t="s">
        <v>2356</v>
      </c>
      <c r="C558" s="71" t="s">
        <v>1980</v>
      </c>
      <c r="D558" s="71" t="s">
        <v>4</v>
      </c>
      <c r="E558" s="72">
        <v>41733</v>
      </c>
      <c r="F558" s="71" t="s">
        <v>3676</v>
      </c>
      <c r="G558" s="73">
        <v>24.99</v>
      </c>
      <c r="H558" s="74">
        <v>31.9</v>
      </c>
      <c r="I558" s="75">
        <v>34.99</v>
      </c>
      <c r="J558" s="71" t="s">
        <v>196</v>
      </c>
      <c r="K558" s="71"/>
    </row>
    <row r="559" spans="1:11" x14ac:dyDescent="0.3">
      <c r="A559" s="70">
        <v>9781118725757</v>
      </c>
      <c r="B559" s="71" t="s">
        <v>2338</v>
      </c>
      <c r="C559" s="71" t="s">
        <v>543</v>
      </c>
      <c r="D559" s="71" t="s">
        <v>4</v>
      </c>
      <c r="E559" s="72">
        <v>41733</v>
      </c>
      <c r="F559" s="71" t="s">
        <v>3676</v>
      </c>
      <c r="G559" s="73">
        <v>15.99</v>
      </c>
      <c r="H559" s="74">
        <v>18.2</v>
      </c>
      <c r="I559" s="75">
        <v>19.989999999999998</v>
      </c>
      <c r="J559" s="71" t="s">
        <v>687</v>
      </c>
      <c r="K559" s="71"/>
    </row>
    <row r="560" spans="1:11" x14ac:dyDescent="0.3">
      <c r="A560" s="70">
        <v>9781119941873</v>
      </c>
      <c r="B560" s="71" t="s">
        <v>2564</v>
      </c>
      <c r="C560" s="71" t="s">
        <v>2563</v>
      </c>
      <c r="D560" s="71" t="s">
        <v>4</v>
      </c>
      <c r="E560" s="72">
        <v>41726</v>
      </c>
      <c r="F560" s="71" t="s">
        <v>3676</v>
      </c>
      <c r="G560" s="73">
        <v>16.989999999999998</v>
      </c>
      <c r="H560" s="74">
        <v>20.399999999999999</v>
      </c>
      <c r="I560" s="75">
        <v>21.99</v>
      </c>
      <c r="J560" s="71" t="s">
        <v>236</v>
      </c>
      <c r="K560" s="71"/>
    </row>
    <row r="561" spans="1:11" x14ac:dyDescent="0.3">
      <c r="A561" s="70">
        <v>9781118872147</v>
      </c>
      <c r="B561" s="71" t="s">
        <v>2450</v>
      </c>
      <c r="C561" s="71" t="s">
        <v>541</v>
      </c>
      <c r="D561" s="71" t="s">
        <v>4</v>
      </c>
      <c r="E561" s="72">
        <v>41723</v>
      </c>
      <c r="F561" s="71" t="s">
        <v>3676</v>
      </c>
      <c r="G561" s="73">
        <v>21.99</v>
      </c>
      <c r="H561" s="74">
        <v>27.3</v>
      </c>
      <c r="I561" s="75">
        <v>29.99</v>
      </c>
      <c r="J561" s="71" t="s">
        <v>542</v>
      </c>
      <c r="K561" s="71"/>
    </row>
    <row r="562" spans="1:11" x14ac:dyDescent="0.3">
      <c r="A562" s="70">
        <v>9781118615775</v>
      </c>
      <c r="B562" s="71" t="s">
        <v>2288</v>
      </c>
      <c r="C562" s="71" t="s">
        <v>838</v>
      </c>
      <c r="D562" s="71" t="s">
        <v>4</v>
      </c>
      <c r="E562" s="72">
        <v>41716</v>
      </c>
      <c r="F562" s="71" t="s">
        <v>3676</v>
      </c>
      <c r="G562" s="73">
        <v>19.989999999999998</v>
      </c>
      <c r="H562" s="74">
        <v>24.6</v>
      </c>
      <c r="I562" s="75">
        <v>26.99</v>
      </c>
      <c r="J562" s="71" t="s">
        <v>2289</v>
      </c>
      <c r="K562" s="71"/>
    </row>
    <row r="563" spans="1:11" x14ac:dyDescent="0.3">
      <c r="A563" s="70">
        <v>9781118779613</v>
      </c>
      <c r="B563" s="71" t="s">
        <v>2380</v>
      </c>
      <c r="C563" s="71" t="s">
        <v>2379</v>
      </c>
      <c r="D563" s="71" t="s">
        <v>4</v>
      </c>
      <c r="E563" s="72">
        <v>41716</v>
      </c>
      <c r="F563" s="71" t="s">
        <v>3676</v>
      </c>
      <c r="G563" s="73">
        <v>19.989999999999998</v>
      </c>
      <c r="H563" s="74">
        <v>24.6</v>
      </c>
      <c r="I563" s="75">
        <v>26.99</v>
      </c>
      <c r="J563" s="71" t="s">
        <v>536</v>
      </c>
      <c r="K563" s="71" t="s">
        <v>2993</v>
      </c>
    </row>
    <row r="564" spans="1:11" x14ac:dyDescent="0.3">
      <c r="A564" s="70">
        <v>9781118827413</v>
      </c>
      <c r="B564" s="71" t="s">
        <v>2409</v>
      </c>
      <c r="C564" s="71" t="s">
        <v>384</v>
      </c>
      <c r="D564" s="71" t="s">
        <v>4</v>
      </c>
      <c r="E564" s="72">
        <v>41716</v>
      </c>
      <c r="F564" s="71" t="s">
        <v>3676</v>
      </c>
      <c r="G564" s="73">
        <v>15.99</v>
      </c>
      <c r="H564" s="74">
        <v>18.2</v>
      </c>
      <c r="I564" s="75">
        <v>19.989999999999998</v>
      </c>
      <c r="J564" s="71" t="s">
        <v>2410</v>
      </c>
      <c r="K564" s="71" t="s">
        <v>2998</v>
      </c>
    </row>
    <row r="565" spans="1:11" x14ac:dyDescent="0.3">
      <c r="A565" s="70">
        <v>9781118753484</v>
      </c>
      <c r="B565" s="71" t="s">
        <v>2354</v>
      </c>
      <c r="C565" s="71" t="s">
        <v>2353</v>
      </c>
      <c r="D565" s="71" t="s">
        <v>4</v>
      </c>
      <c r="E565" s="72">
        <v>41716</v>
      </c>
      <c r="F565" s="71" t="s">
        <v>3676</v>
      </c>
      <c r="G565" s="73">
        <v>17.989999999999998</v>
      </c>
      <c r="H565" s="74">
        <v>22.8</v>
      </c>
      <c r="I565" s="75">
        <v>24.99</v>
      </c>
      <c r="J565" s="71" t="s">
        <v>592</v>
      </c>
      <c r="K565" s="71"/>
    </row>
    <row r="566" spans="1:11" x14ac:dyDescent="0.3">
      <c r="A566" s="70">
        <v>9781118790564</v>
      </c>
      <c r="B566" s="71" t="s">
        <v>2382</v>
      </c>
      <c r="C566" s="71" t="s">
        <v>2381</v>
      </c>
      <c r="D566" s="71" t="s">
        <v>4</v>
      </c>
      <c r="E566" s="72">
        <v>41691</v>
      </c>
      <c r="F566" s="71" t="s">
        <v>3676</v>
      </c>
      <c r="G566" s="73">
        <v>15.99</v>
      </c>
      <c r="H566" s="74">
        <v>18.2</v>
      </c>
      <c r="I566" s="75">
        <v>19.989999999999998</v>
      </c>
      <c r="J566" s="71" t="s">
        <v>195</v>
      </c>
      <c r="K566" s="71" t="s">
        <v>2839</v>
      </c>
    </row>
    <row r="567" spans="1:11" x14ac:dyDescent="0.3">
      <c r="A567" s="70">
        <v>9781118775080</v>
      </c>
      <c r="B567" s="71" t="s">
        <v>2374</v>
      </c>
      <c r="C567" s="71" t="s">
        <v>2062</v>
      </c>
      <c r="D567" s="71" t="s">
        <v>4</v>
      </c>
      <c r="E567" s="72">
        <v>41688</v>
      </c>
      <c r="F567" s="71" t="s">
        <v>3676</v>
      </c>
      <c r="G567" s="73">
        <v>15.99</v>
      </c>
      <c r="H567" s="74">
        <v>18.2</v>
      </c>
      <c r="I567" s="75">
        <v>19.989999999999998</v>
      </c>
      <c r="J567" s="71" t="s">
        <v>55</v>
      </c>
      <c r="K567" s="71"/>
    </row>
    <row r="568" spans="1:11" x14ac:dyDescent="0.3">
      <c r="A568" s="70">
        <v>9781118746332</v>
      </c>
      <c r="B568" s="71" t="s">
        <v>2741</v>
      </c>
      <c r="C568" s="71" t="s">
        <v>1101</v>
      </c>
      <c r="D568" s="71" t="s">
        <v>4</v>
      </c>
      <c r="E568" s="72">
        <v>41684</v>
      </c>
      <c r="F568" s="71" t="s">
        <v>3676</v>
      </c>
      <c r="G568" s="73">
        <v>16.989999999999998</v>
      </c>
      <c r="H568" s="74">
        <v>22.8</v>
      </c>
      <c r="I568" s="75">
        <v>24.99</v>
      </c>
      <c r="J568" s="71" t="s">
        <v>616</v>
      </c>
      <c r="K568" s="71" t="s">
        <v>2742</v>
      </c>
    </row>
    <row r="569" spans="1:11" x14ac:dyDescent="0.3">
      <c r="A569" s="70">
        <v>9781118791264</v>
      </c>
      <c r="B569" s="71" t="s">
        <v>2384</v>
      </c>
      <c r="C569" s="71" t="s">
        <v>2383</v>
      </c>
      <c r="D569" s="71" t="s">
        <v>4</v>
      </c>
      <c r="E569" s="72">
        <v>41684</v>
      </c>
      <c r="F569" s="71" t="s">
        <v>3676</v>
      </c>
      <c r="G569" s="73">
        <v>13.99</v>
      </c>
      <c r="H569" s="74">
        <v>17.3</v>
      </c>
      <c r="I569" s="75">
        <v>17.989999999999998</v>
      </c>
      <c r="J569" s="71" t="s">
        <v>3466</v>
      </c>
      <c r="K569" s="71" t="s">
        <v>2743</v>
      </c>
    </row>
    <row r="570" spans="1:11" x14ac:dyDescent="0.3">
      <c r="A570" s="70">
        <v>9781118779606</v>
      </c>
      <c r="B570" s="71" t="s">
        <v>2378</v>
      </c>
      <c r="C570" s="71" t="s">
        <v>172</v>
      </c>
      <c r="D570" s="71" t="s">
        <v>4</v>
      </c>
      <c r="E570" s="72">
        <v>41684</v>
      </c>
      <c r="F570" s="71" t="s">
        <v>3676</v>
      </c>
      <c r="G570" s="73">
        <v>16.989999999999998</v>
      </c>
      <c r="H570" s="74">
        <v>22.8</v>
      </c>
      <c r="I570" s="75">
        <v>24.99</v>
      </c>
      <c r="J570" s="71" t="s">
        <v>3109</v>
      </c>
      <c r="K570" s="71" t="s">
        <v>2795</v>
      </c>
    </row>
    <row r="571" spans="1:11" x14ac:dyDescent="0.3">
      <c r="A571" s="70">
        <v>9781118502891</v>
      </c>
      <c r="B571" s="71" t="s">
        <v>2205</v>
      </c>
      <c r="C571" s="71" t="s">
        <v>2204</v>
      </c>
      <c r="D571" s="71" t="s">
        <v>4</v>
      </c>
      <c r="E571" s="72">
        <v>41677</v>
      </c>
      <c r="F571" s="71" t="s">
        <v>3676</v>
      </c>
      <c r="G571" s="73">
        <v>24.99</v>
      </c>
      <c r="H571" s="74">
        <v>31.9</v>
      </c>
      <c r="I571" s="75">
        <v>34.99</v>
      </c>
      <c r="J571" s="71" t="s">
        <v>2206</v>
      </c>
      <c r="K571" s="71"/>
    </row>
    <row r="572" spans="1:11" x14ac:dyDescent="0.3">
      <c r="A572" s="70">
        <v>9781118761939</v>
      </c>
      <c r="B572" s="71" t="s">
        <v>2357</v>
      </c>
      <c r="C572" s="71" t="s">
        <v>237</v>
      </c>
      <c r="D572" s="71" t="s">
        <v>4</v>
      </c>
      <c r="E572" s="72">
        <v>41677</v>
      </c>
      <c r="F572" s="71" t="s">
        <v>3676</v>
      </c>
      <c r="G572" s="73">
        <v>16.989999999999998</v>
      </c>
      <c r="H572" s="74">
        <v>20.9</v>
      </c>
      <c r="I572" s="75">
        <v>22.99</v>
      </c>
      <c r="J572" s="71" t="s">
        <v>341</v>
      </c>
      <c r="K572" s="71" t="s">
        <v>2947</v>
      </c>
    </row>
    <row r="573" spans="1:11" x14ac:dyDescent="0.3">
      <c r="A573" s="70">
        <v>9781118289389</v>
      </c>
      <c r="B573" s="71" t="s">
        <v>2058</v>
      </c>
      <c r="C573" s="71" t="s">
        <v>440</v>
      </c>
      <c r="D573" s="71" t="s">
        <v>4</v>
      </c>
      <c r="E573" s="72">
        <v>41663</v>
      </c>
      <c r="F573" s="71" t="s">
        <v>3676</v>
      </c>
      <c r="G573" s="73">
        <v>27.99</v>
      </c>
      <c r="H573" s="74">
        <v>36.4</v>
      </c>
      <c r="I573" s="75">
        <v>39.99</v>
      </c>
      <c r="J573" s="71" t="s">
        <v>1262</v>
      </c>
      <c r="K573" s="71" t="s">
        <v>2865</v>
      </c>
    </row>
    <row r="574" spans="1:11" x14ac:dyDescent="0.3">
      <c r="A574" s="70">
        <v>9781118661215</v>
      </c>
      <c r="B574" s="71" t="s">
        <v>2315</v>
      </c>
      <c r="C574" s="71" t="s">
        <v>2314</v>
      </c>
      <c r="D574" s="71" t="s">
        <v>4</v>
      </c>
      <c r="E574" s="72">
        <v>41660</v>
      </c>
      <c r="F574" s="71" t="s">
        <v>3676</v>
      </c>
      <c r="G574" s="73">
        <v>19.989999999999998</v>
      </c>
      <c r="H574" s="74">
        <v>24.6</v>
      </c>
      <c r="I574" s="75">
        <v>26.99</v>
      </c>
      <c r="J574" s="71" t="s">
        <v>341</v>
      </c>
      <c r="K574" s="71"/>
    </row>
    <row r="575" spans="1:11" x14ac:dyDescent="0.3">
      <c r="A575" s="70">
        <v>9781118441329</v>
      </c>
      <c r="B575" s="71" t="s">
        <v>2154</v>
      </c>
      <c r="C575" s="71" t="s">
        <v>2153</v>
      </c>
      <c r="D575" s="71" t="s">
        <v>4</v>
      </c>
      <c r="E575" s="72">
        <v>41656</v>
      </c>
      <c r="F575" s="71" t="s">
        <v>3676</v>
      </c>
      <c r="G575" s="73">
        <v>15.99</v>
      </c>
      <c r="H575" s="74">
        <v>18.2</v>
      </c>
      <c r="I575" s="75">
        <v>19.989999999999998</v>
      </c>
      <c r="J575" s="71" t="s">
        <v>1254</v>
      </c>
      <c r="K575" s="71"/>
    </row>
    <row r="576" spans="1:11" x14ac:dyDescent="0.3">
      <c r="A576" s="70">
        <v>9781118725795</v>
      </c>
      <c r="B576" s="71" t="s">
        <v>2340</v>
      </c>
      <c r="C576" s="71" t="s">
        <v>2339</v>
      </c>
      <c r="D576" s="71" t="s">
        <v>4</v>
      </c>
      <c r="E576" s="72">
        <v>41656</v>
      </c>
      <c r="F576" s="71" t="s">
        <v>3676</v>
      </c>
      <c r="G576" s="73">
        <v>17.989999999999998</v>
      </c>
      <c r="H576" s="74">
        <v>24.6</v>
      </c>
      <c r="I576" s="75">
        <v>26.99</v>
      </c>
      <c r="J576" s="71" t="s">
        <v>411</v>
      </c>
      <c r="K576" s="71"/>
    </row>
    <row r="577" spans="1:11" x14ac:dyDescent="0.3">
      <c r="A577" s="70">
        <v>9781118724675</v>
      </c>
      <c r="B577" s="71" t="s">
        <v>2337</v>
      </c>
      <c r="C577" s="71" t="s">
        <v>106</v>
      </c>
      <c r="D577" s="71" t="s">
        <v>4</v>
      </c>
      <c r="E577" s="72">
        <v>41656</v>
      </c>
      <c r="F577" s="71" t="s">
        <v>3676</v>
      </c>
      <c r="G577" s="73">
        <v>24.99</v>
      </c>
      <c r="H577" s="74">
        <v>31.9</v>
      </c>
      <c r="I577" s="75">
        <v>34.99</v>
      </c>
      <c r="J577" s="71" t="s">
        <v>536</v>
      </c>
      <c r="K577" s="71" t="s">
        <v>2853</v>
      </c>
    </row>
    <row r="578" spans="1:11" x14ac:dyDescent="0.3">
      <c r="A578" s="70">
        <v>9781118772652</v>
      </c>
      <c r="B578" s="71" t="s">
        <v>2371</v>
      </c>
      <c r="C578" s="71" t="s">
        <v>11</v>
      </c>
      <c r="D578" s="71" t="s">
        <v>4</v>
      </c>
      <c r="E578" s="72">
        <v>41656</v>
      </c>
      <c r="F578" s="71" t="s">
        <v>3676</v>
      </c>
      <c r="G578" s="73">
        <v>15.99</v>
      </c>
      <c r="H578" s="74">
        <v>18.2</v>
      </c>
      <c r="I578" s="75">
        <v>19.989999999999998</v>
      </c>
      <c r="J578" s="71" t="s">
        <v>903</v>
      </c>
      <c r="K578" s="71"/>
    </row>
    <row r="579" spans="1:11" x14ac:dyDescent="0.3">
      <c r="A579" s="70">
        <v>9781118772942</v>
      </c>
      <c r="B579" s="71" t="s">
        <v>2372</v>
      </c>
      <c r="C579" s="71" t="s">
        <v>83</v>
      </c>
      <c r="D579" s="71" t="s">
        <v>4</v>
      </c>
      <c r="E579" s="72">
        <v>41656</v>
      </c>
      <c r="F579" s="71" t="s">
        <v>3677</v>
      </c>
      <c r="G579" s="73">
        <v>17.989999999999998</v>
      </c>
      <c r="H579" s="74">
        <v>22.8</v>
      </c>
      <c r="I579" s="75">
        <v>24.99</v>
      </c>
      <c r="J579" s="71" t="s">
        <v>715</v>
      </c>
      <c r="K579" s="71"/>
    </row>
    <row r="580" spans="1:11" x14ac:dyDescent="0.3">
      <c r="A580" s="70">
        <v>9781118650615</v>
      </c>
      <c r="B580" s="71" t="s">
        <v>2310</v>
      </c>
      <c r="C580" s="71" t="s">
        <v>427</v>
      </c>
      <c r="D580" s="71" t="s">
        <v>4</v>
      </c>
      <c r="E580" s="72">
        <v>41656</v>
      </c>
      <c r="F580" s="71" t="s">
        <v>3676</v>
      </c>
      <c r="G580" s="73">
        <v>19.989999999999998</v>
      </c>
      <c r="H580" s="74">
        <v>24.6</v>
      </c>
      <c r="I580" s="75">
        <v>26.99</v>
      </c>
      <c r="J580" s="71" t="s">
        <v>3519</v>
      </c>
      <c r="K580" s="71"/>
    </row>
    <row r="581" spans="1:11" x14ac:dyDescent="0.3">
      <c r="A581" s="70">
        <v>9781118738375</v>
      </c>
      <c r="B581" s="71" t="s">
        <v>2349</v>
      </c>
      <c r="C581" s="71" t="s">
        <v>2348</v>
      </c>
      <c r="D581" s="71" t="s">
        <v>4</v>
      </c>
      <c r="E581" s="72">
        <v>41653</v>
      </c>
      <c r="F581" s="71" t="s">
        <v>3676</v>
      </c>
      <c r="G581" s="73">
        <v>16.989999999999998</v>
      </c>
      <c r="H581" s="74">
        <v>20.9</v>
      </c>
      <c r="I581" s="75">
        <v>22.99</v>
      </c>
      <c r="J581" s="71" t="s">
        <v>865</v>
      </c>
      <c r="K581" s="71"/>
    </row>
    <row r="582" spans="1:11" x14ac:dyDescent="0.3">
      <c r="A582" s="70">
        <v>9781118335963</v>
      </c>
      <c r="B582" s="71" t="s">
        <v>2081</v>
      </c>
      <c r="C582" s="71" t="s">
        <v>541</v>
      </c>
      <c r="D582" s="71" t="s">
        <v>4</v>
      </c>
      <c r="E582" s="72">
        <v>41642</v>
      </c>
      <c r="F582" s="71" t="s">
        <v>3676</v>
      </c>
      <c r="G582" s="73">
        <v>21.99</v>
      </c>
      <c r="H582" s="74">
        <v>27.3</v>
      </c>
      <c r="I582" s="75">
        <v>29.99</v>
      </c>
      <c r="J582" s="71" t="s">
        <v>542</v>
      </c>
      <c r="K582" s="71"/>
    </row>
    <row r="583" spans="1:11" x14ac:dyDescent="0.3">
      <c r="A583" s="70">
        <v>9781118679944</v>
      </c>
      <c r="B583" s="71" t="s">
        <v>3081</v>
      </c>
      <c r="C583" s="71" t="s">
        <v>69</v>
      </c>
      <c r="D583" s="71" t="s">
        <v>4</v>
      </c>
      <c r="E583" s="72">
        <v>41635</v>
      </c>
      <c r="F583" s="71" t="s">
        <v>3676</v>
      </c>
      <c r="G583" s="73">
        <v>12.99</v>
      </c>
      <c r="H583" s="74">
        <v>15.6</v>
      </c>
      <c r="I583" s="75">
        <v>14.99</v>
      </c>
      <c r="J583" s="71" t="s">
        <v>860</v>
      </c>
      <c r="K583" s="71" t="s">
        <v>2734</v>
      </c>
    </row>
    <row r="584" spans="1:11" x14ac:dyDescent="0.3">
      <c r="A584" s="70">
        <v>9781118828366</v>
      </c>
      <c r="B584" s="71" t="s">
        <v>3155</v>
      </c>
      <c r="C584" s="71" t="s">
        <v>116</v>
      </c>
      <c r="D584" s="71" t="s">
        <v>4</v>
      </c>
      <c r="E584" s="72">
        <v>41635</v>
      </c>
      <c r="F584" s="71" t="s">
        <v>3676</v>
      </c>
      <c r="G584" s="73">
        <v>6.99</v>
      </c>
      <c r="H584" s="74">
        <v>9.1</v>
      </c>
      <c r="I584" s="75">
        <v>9.99</v>
      </c>
      <c r="J584" s="71" t="s">
        <v>563</v>
      </c>
      <c r="K584" s="71"/>
    </row>
    <row r="585" spans="1:11" x14ac:dyDescent="0.3">
      <c r="A585" s="70">
        <v>9781118720080</v>
      </c>
      <c r="B585" s="71" t="s">
        <v>2335</v>
      </c>
      <c r="C585" s="71" t="s">
        <v>135</v>
      </c>
      <c r="D585" s="71" t="s">
        <v>4</v>
      </c>
      <c r="E585" s="72">
        <v>41635</v>
      </c>
      <c r="F585" s="71" t="s">
        <v>3676</v>
      </c>
      <c r="G585" s="73">
        <v>24.99</v>
      </c>
      <c r="H585" s="74">
        <v>31.9</v>
      </c>
      <c r="I585" s="75">
        <v>34.99</v>
      </c>
      <c r="J585" s="71" t="s">
        <v>138</v>
      </c>
      <c r="K585" s="71"/>
    </row>
    <row r="586" spans="1:11" x14ac:dyDescent="0.3">
      <c r="A586" s="70">
        <v>9781118348116</v>
      </c>
      <c r="B586" s="71" t="s">
        <v>2098</v>
      </c>
      <c r="C586" s="71" t="s">
        <v>1209</v>
      </c>
      <c r="D586" s="71" t="s">
        <v>4</v>
      </c>
      <c r="E586" s="72">
        <v>41628</v>
      </c>
      <c r="F586" s="71" t="s">
        <v>3676</v>
      </c>
      <c r="G586" s="73">
        <v>15.99</v>
      </c>
      <c r="H586" s="74">
        <v>19.2</v>
      </c>
      <c r="I586" s="75">
        <v>22.99</v>
      </c>
      <c r="J586" s="71" t="s">
        <v>865</v>
      </c>
      <c r="K586" s="71"/>
    </row>
    <row r="587" spans="1:11" x14ac:dyDescent="0.3">
      <c r="A587" s="70">
        <v>9781118730775</v>
      </c>
      <c r="B587" s="71" t="s">
        <v>2344</v>
      </c>
      <c r="C587" s="71" t="s">
        <v>2343</v>
      </c>
      <c r="D587" s="71" t="s">
        <v>4</v>
      </c>
      <c r="E587" s="72">
        <v>41621</v>
      </c>
      <c r="F587" s="71" t="s">
        <v>3676</v>
      </c>
      <c r="G587" s="73">
        <v>16.989999999999998</v>
      </c>
      <c r="H587" s="74">
        <v>20.399999999999999</v>
      </c>
      <c r="I587" s="75">
        <v>24.99</v>
      </c>
      <c r="J587" s="71" t="s">
        <v>341</v>
      </c>
      <c r="K587" s="71"/>
    </row>
    <row r="588" spans="1:11" x14ac:dyDescent="0.3">
      <c r="A588" s="70">
        <v>9781118630693</v>
      </c>
      <c r="B588" s="71" t="s">
        <v>2295</v>
      </c>
      <c r="C588" s="71" t="s">
        <v>1300</v>
      </c>
      <c r="D588" s="71" t="s">
        <v>4</v>
      </c>
      <c r="E588" s="72">
        <v>41614</v>
      </c>
      <c r="F588" s="71" t="s">
        <v>3676</v>
      </c>
      <c r="G588" s="73">
        <v>16.989999999999998</v>
      </c>
      <c r="H588" s="74">
        <v>20.9</v>
      </c>
      <c r="I588" s="75">
        <v>22.99</v>
      </c>
      <c r="J588" s="71" t="s">
        <v>2296</v>
      </c>
      <c r="K588" s="71"/>
    </row>
    <row r="589" spans="1:11" x14ac:dyDescent="0.3">
      <c r="A589" s="70">
        <v>9781118588635</v>
      </c>
      <c r="B589" s="71" t="s">
        <v>2273</v>
      </c>
      <c r="C589" s="71" t="s">
        <v>3565</v>
      </c>
      <c r="D589" s="71" t="s">
        <v>4</v>
      </c>
      <c r="E589" s="72">
        <v>41614</v>
      </c>
      <c r="F589" s="71" t="s">
        <v>3676</v>
      </c>
      <c r="G589" s="73">
        <v>21.99</v>
      </c>
      <c r="H589" s="74">
        <v>27.3</v>
      </c>
      <c r="I589" s="75">
        <v>29.99</v>
      </c>
      <c r="J589" s="71" t="s">
        <v>1262</v>
      </c>
      <c r="K589" s="71"/>
    </row>
    <row r="590" spans="1:11" x14ac:dyDescent="0.3">
      <c r="A590" s="70">
        <v>9781118705490</v>
      </c>
      <c r="B590" s="71" t="s">
        <v>2331</v>
      </c>
      <c r="C590" s="71" t="s">
        <v>2330</v>
      </c>
      <c r="D590" s="71" t="s">
        <v>4</v>
      </c>
      <c r="E590" s="72">
        <v>41614</v>
      </c>
      <c r="F590" s="71" t="s">
        <v>3676</v>
      </c>
      <c r="G590" s="73">
        <v>16.989999999999998</v>
      </c>
      <c r="H590" s="74">
        <v>22.8</v>
      </c>
      <c r="I590" s="75">
        <v>24.99</v>
      </c>
      <c r="J590" s="71" t="s">
        <v>812</v>
      </c>
      <c r="K590" s="71"/>
    </row>
    <row r="591" spans="1:11" x14ac:dyDescent="0.3">
      <c r="A591" s="70">
        <v>9781118657911</v>
      </c>
      <c r="B591" s="71" t="s">
        <v>2313</v>
      </c>
      <c r="C591" s="71" t="s">
        <v>2062</v>
      </c>
      <c r="D591" s="71" t="s">
        <v>4</v>
      </c>
      <c r="E591" s="72">
        <v>41614</v>
      </c>
      <c r="F591" s="71" t="s">
        <v>3676</v>
      </c>
      <c r="G591" s="73">
        <v>15.99</v>
      </c>
      <c r="H591" s="74">
        <v>18.2</v>
      </c>
      <c r="I591" s="75">
        <v>19.989999999999998</v>
      </c>
      <c r="J591" s="71" t="s">
        <v>213</v>
      </c>
      <c r="K591" s="71"/>
    </row>
    <row r="592" spans="1:11" x14ac:dyDescent="0.3">
      <c r="A592" s="70">
        <v>9781118646779</v>
      </c>
      <c r="B592" s="71" t="s">
        <v>2308</v>
      </c>
      <c r="C592" s="71" t="s">
        <v>2307</v>
      </c>
      <c r="D592" s="71" t="s">
        <v>4</v>
      </c>
      <c r="E592" s="72">
        <v>41607</v>
      </c>
      <c r="F592" s="71" t="s">
        <v>3676</v>
      </c>
      <c r="G592" s="73">
        <v>16.989999999999998</v>
      </c>
      <c r="H592" s="74">
        <v>22.8</v>
      </c>
      <c r="I592" s="75">
        <v>24.99</v>
      </c>
      <c r="J592" s="71" t="s">
        <v>168</v>
      </c>
      <c r="K592" s="71"/>
    </row>
    <row r="593" spans="1:11" x14ac:dyDescent="0.3">
      <c r="A593" s="70">
        <v>9781118745311</v>
      </c>
      <c r="B593" s="71" t="s">
        <v>2350</v>
      </c>
      <c r="C593" s="71" t="s">
        <v>571</v>
      </c>
      <c r="D593" s="71" t="s">
        <v>4</v>
      </c>
      <c r="E593" s="72">
        <v>41607</v>
      </c>
      <c r="F593" s="71" t="s">
        <v>3676</v>
      </c>
      <c r="G593" s="73">
        <v>24.99</v>
      </c>
      <c r="H593" s="74">
        <v>31.9</v>
      </c>
      <c r="I593" s="75">
        <v>34.99</v>
      </c>
      <c r="J593" s="71" t="s">
        <v>80</v>
      </c>
      <c r="K593" s="71"/>
    </row>
    <row r="594" spans="1:11" x14ac:dyDescent="0.3">
      <c r="A594" s="70">
        <v>9781118677537</v>
      </c>
      <c r="B594" s="71" t="s">
        <v>2322</v>
      </c>
      <c r="C594" s="71" t="s">
        <v>2321</v>
      </c>
      <c r="D594" s="71" t="s">
        <v>4</v>
      </c>
      <c r="E594" s="72">
        <v>41600</v>
      </c>
      <c r="F594" s="71" t="s">
        <v>3676</v>
      </c>
      <c r="G594" s="73">
        <v>15.99</v>
      </c>
      <c r="H594" s="74">
        <v>20.9</v>
      </c>
      <c r="I594" s="75">
        <v>22.99</v>
      </c>
      <c r="J594" s="71" t="s">
        <v>450</v>
      </c>
      <c r="K594" s="71"/>
    </row>
    <row r="595" spans="1:11" x14ac:dyDescent="0.3">
      <c r="A595" s="70">
        <v>9781118661512</v>
      </c>
      <c r="B595" s="71" t="s">
        <v>2316</v>
      </c>
      <c r="C595" s="71" t="s">
        <v>490</v>
      </c>
      <c r="D595" s="71" t="s">
        <v>4</v>
      </c>
      <c r="E595" s="72">
        <v>41600</v>
      </c>
      <c r="F595" s="71" t="s">
        <v>3676</v>
      </c>
      <c r="G595" s="73">
        <v>16.989999999999998</v>
      </c>
      <c r="H595" s="74">
        <v>22.8</v>
      </c>
      <c r="I595" s="75">
        <v>24.99</v>
      </c>
      <c r="J595" s="71" t="s">
        <v>3137</v>
      </c>
      <c r="K595" s="71" t="s">
        <v>2888</v>
      </c>
    </row>
    <row r="596" spans="1:11" x14ac:dyDescent="0.3">
      <c r="A596" s="70">
        <v>9781118737576</v>
      </c>
      <c r="B596" s="71" t="s">
        <v>2346</v>
      </c>
      <c r="C596" s="71" t="s">
        <v>2345</v>
      </c>
      <c r="D596" s="71" t="s">
        <v>4</v>
      </c>
      <c r="E596" s="72">
        <v>41600</v>
      </c>
      <c r="F596" s="71" t="s">
        <v>3676</v>
      </c>
      <c r="G596" s="73">
        <v>16.989999999999998</v>
      </c>
      <c r="H596" s="74">
        <v>20.399999999999999</v>
      </c>
      <c r="I596" s="75">
        <v>24.99</v>
      </c>
      <c r="J596" s="71" t="s">
        <v>929</v>
      </c>
      <c r="K596" s="71"/>
    </row>
    <row r="597" spans="1:11" x14ac:dyDescent="0.3">
      <c r="A597" s="70">
        <v>9781118737637</v>
      </c>
      <c r="B597" s="71" t="s">
        <v>2347</v>
      </c>
      <c r="C597" s="71" t="s">
        <v>83</v>
      </c>
      <c r="D597" s="71" t="s">
        <v>4</v>
      </c>
      <c r="E597" s="72">
        <v>41593</v>
      </c>
      <c r="F597" s="71" t="s">
        <v>3676</v>
      </c>
      <c r="G597" s="73">
        <v>21.99</v>
      </c>
      <c r="H597" s="74">
        <v>27.3</v>
      </c>
      <c r="I597" s="75">
        <v>29.99</v>
      </c>
      <c r="J597" s="71" t="s">
        <v>788</v>
      </c>
      <c r="K597" s="71"/>
    </row>
    <row r="598" spans="1:11" x14ac:dyDescent="0.3">
      <c r="A598" s="70">
        <v>9781118692660</v>
      </c>
      <c r="B598" s="71" t="s">
        <v>2329</v>
      </c>
      <c r="C598" s="71" t="s">
        <v>2096</v>
      </c>
      <c r="D598" s="71" t="s">
        <v>4</v>
      </c>
      <c r="E598" s="72">
        <v>41593</v>
      </c>
      <c r="F598" s="71" t="s">
        <v>3676</v>
      </c>
      <c r="G598" s="73">
        <v>15.99</v>
      </c>
      <c r="H598" s="74">
        <v>20.9</v>
      </c>
      <c r="I598" s="75">
        <v>22.99</v>
      </c>
      <c r="J598" s="71" t="s">
        <v>1060</v>
      </c>
      <c r="K598" s="71"/>
    </row>
    <row r="599" spans="1:11" x14ac:dyDescent="0.3">
      <c r="A599" s="70">
        <v>9781118615843</v>
      </c>
      <c r="B599" s="71" t="s">
        <v>2293</v>
      </c>
      <c r="C599" s="71" t="s">
        <v>2292</v>
      </c>
      <c r="D599" s="71" t="s">
        <v>4</v>
      </c>
      <c r="E599" s="72">
        <v>41579</v>
      </c>
      <c r="F599" s="71" t="s">
        <v>3676</v>
      </c>
      <c r="G599" s="73">
        <v>19.989999999999998</v>
      </c>
      <c r="H599" s="74">
        <v>24.6</v>
      </c>
      <c r="I599" s="75">
        <v>26.99</v>
      </c>
      <c r="J599" s="71" t="s">
        <v>592</v>
      </c>
      <c r="K599" s="71"/>
    </row>
    <row r="600" spans="1:11" x14ac:dyDescent="0.3">
      <c r="A600" s="70">
        <v>9781118589731</v>
      </c>
      <c r="B600" s="71" t="s">
        <v>3117</v>
      </c>
      <c r="C600" s="71" t="s">
        <v>1102</v>
      </c>
      <c r="D600" s="71" t="s">
        <v>4</v>
      </c>
      <c r="E600" s="72">
        <v>41572</v>
      </c>
      <c r="F600" s="71" t="s">
        <v>3676</v>
      </c>
      <c r="G600" s="73">
        <v>24.99</v>
      </c>
      <c r="H600" s="74">
        <v>30</v>
      </c>
      <c r="I600" s="75">
        <v>39.99</v>
      </c>
      <c r="J600" s="71" t="s">
        <v>3486</v>
      </c>
      <c r="K600" s="71"/>
    </row>
    <row r="601" spans="1:11" x14ac:dyDescent="0.3">
      <c r="A601" s="70">
        <v>9781118678565</v>
      </c>
      <c r="B601" s="71" t="s">
        <v>2326</v>
      </c>
      <c r="C601" s="71" t="s">
        <v>2325</v>
      </c>
      <c r="D601" s="71" t="s">
        <v>4</v>
      </c>
      <c r="E601" s="72">
        <v>41572</v>
      </c>
      <c r="F601" s="71" t="s">
        <v>3676</v>
      </c>
      <c r="G601" s="73">
        <v>15.99</v>
      </c>
      <c r="H601" s="74">
        <v>18.2</v>
      </c>
      <c r="I601" s="75">
        <v>19.989999999999998</v>
      </c>
      <c r="J601" s="71" t="s">
        <v>860</v>
      </c>
      <c r="K601" s="71" t="s">
        <v>2885</v>
      </c>
    </row>
    <row r="602" spans="1:11" x14ac:dyDescent="0.3">
      <c r="A602" s="70">
        <v>9781118642238</v>
      </c>
      <c r="B602" s="71" t="s">
        <v>2302</v>
      </c>
      <c r="C602" s="71" t="s">
        <v>2300</v>
      </c>
      <c r="D602" s="71" t="s">
        <v>4</v>
      </c>
      <c r="E602" s="72">
        <v>41565</v>
      </c>
      <c r="F602" s="71" t="s">
        <v>3676</v>
      </c>
      <c r="G602" s="73">
        <v>19.989999999999998</v>
      </c>
      <c r="H602" s="74">
        <v>24.6</v>
      </c>
      <c r="I602" s="75">
        <v>26.99</v>
      </c>
      <c r="J602" s="71" t="s">
        <v>2303</v>
      </c>
      <c r="K602" s="71"/>
    </row>
    <row r="603" spans="1:11" x14ac:dyDescent="0.3">
      <c r="A603" s="70">
        <v>9781118743508</v>
      </c>
      <c r="B603" s="71" t="s">
        <v>3103</v>
      </c>
      <c r="C603" s="71" t="s">
        <v>1804</v>
      </c>
      <c r="D603" s="71" t="s">
        <v>4</v>
      </c>
      <c r="E603" s="72">
        <v>41551</v>
      </c>
      <c r="F603" s="71" t="s">
        <v>3676</v>
      </c>
      <c r="G603" s="73">
        <v>19.989999999999998</v>
      </c>
      <c r="H603" s="74">
        <v>24</v>
      </c>
      <c r="I603" s="75">
        <v>26.99</v>
      </c>
      <c r="J603" s="71" t="s">
        <v>828</v>
      </c>
      <c r="K603" s="71"/>
    </row>
    <row r="604" spans="1:11" x14ac:dyDescent="0.3">
      <c r="A604" s="70">
        <v>9781118720059</v>
      </c>
      <c r="B604" s="71" t="s">
        <v>2334</v>
      </c>
      <c r="C604" s="71" t="s">
        <v>135</v>
      </c>
      <c r="D604" s="71" t="s">
        <v>4</v>
      </c>
      <c r="E604" s="72">
        <v>41551</v>
      </c>
      <c r="F604" s="71" t="s">
        <v>3676</v>
      </c>
      <c r="G604" s="73">
        <v>19.989999999999998</v>
      </c>
      <c r="H604" s="74">
        <v>24.6</v>
      </c>
      <c r="I604" s="75">
        <v>26.99</v>
      </c>
      <c r="J604" s="71" t="s">
        <v>138</v>
      </c>
      <c r="K604" s="71"/>
    </row>
    <row r="605" spans="1:11" x14ac:dyDescent="0.3">
      <c r="A605" s="70">
        <v>9781118646311</v>
      </c>
      <c r="B605" s="71" t="s">
        <v>2306</v>
      </c>
      <c r="C605" s="71" t="s">
        <v>685</v>
      </c>
      <c r="D605" s="71" t="s">
        <v>4</v>
      </c>
      <c r="E605" s="72">
        <v>41544</v>
      </c>
      <c r="F605" s="71" t="s">
        <v>3676</v>
      </c>
      <c r="G605" s="73">
        <v>16.989999999999998</v>
      </c>
      <c r="H605" s="74">
        <v>20.9</v>
      </c>
      <c r="I605" s="75">
        <v>22.99</v>
      </c>
      <c r="J605" s="71" t="s">
        <v>3528</v>
      </c>
      <c r="K605" s="71"/>
    </row>
    <row r="606" spans="1:11" x14ac:dyDescent="0.3">
      <c r="A606" s="70">
        <v>9781118657201</v>
      </c>
      <c r="B606" s="71" t="s">
        <v>2311</v>
      </c>
      <c r="C606" s="71" t="s">
        <v>467</v>
      </c>
      <c r="D606" s="71" t="s">
        <v>4</v>
      </c>
      <c r="E606" s="72">
        <v>41544</v>
      </c>
      <c r="F606" s="71" t="s">
        <v>3676</v>
      </c>
      <c r="G606" s="73">
        <v>21.99</v>
      </c>
      <c r="H606" s="74">
        <v>27.3</v>
      </c>
      <c r="I606" s="75">
        <v>29.99</v>
      </c>
      <c r="J606" s="71" t="s">
        <v>1262</v>
      </c>
      <c r="K606" s="71"/>
    </row>
    <row r="607" spans="1:11" x14ac:dyDescent="0.3">
      <c r="A607" s="70">
        <v>9781118116418</v>
      </c>
      <c r="B607" s="71" t="s">
        <v>1992</v>
      </c>
      <c r="C607" s="71" t="s">
        <v>1991</v>
      </c>
      <c r="D607" s="71" t="s">
        <v>4</v>
      </c>
      <c r="E607" s="72">
        <v>41544</v>
      </c>
      <c r="F607" s="71" t="s">
        <v>3676</v>
      </c>
      <c r="G607" s="73">
        <v>17.989999999999998</v>
      </c>
      <c r="H607" s="74">
        <v>24.6</v>
      </c>
      <c r="I607" s="75">
        <v>26.99</v>
      </c>
      <c r="J607" s="71" t="s">
        <v>1993</v>
      </c>
      <c r="K607" s="71"/>
    </row>
    <row r="608" spans="1:11" x14ac:dyDescent="0.3">
      <c r="A608" s="70">
        <v>9781118510605</v>
      </c>
      <c r="B608" s="71" t="s">
        <v>2219</v>
      </c>
      <c r="C608" s="71" t="s">
        <v>2879</v>
      </c>
      <c r="D608" s="71" t="s">
        <v>4</v>
      </c>
      <c r="E608" s="72">
        <v>41537</v>
      </c>
      <c r="F608" s="71" t="s">
        <v>3676</v>
      </c>
      <c r="G608" s="73">
        <v>21.99</v>
      </c>
      <c r="H608" s="74">
        <v>31.9</v>
      </c>
      <c r="I608" s="75">
        <v>34.99</v>
      </c>
      <c r="J608" s="71" t="s">
        <v>256</v>
      </c>
      <c r="K608" s="71"/>
    </row>
    <row r="609" spans="1:11" x14ac:dyDescent="0.3">
      <c r="A609" s="70">
        <v>9781118650493</v>
      </c>
      <c r="B609" s="71" t="s">
        <v>3143</v>
      </c>
      <c r="C609" s="71" t="s">
        <v>1994</v>
      </c>
      <c r="D609" s="71" t="s">
        <v>4</v>
      </c>
      <c r="E609" s="72">
        <v>41537</v>
      </c>
      <c r="F609" s="71" t="s">
        <v>3676</v>
      </c>
      <c r="G609" s="73">
        <v>19.989999999999998</v>
      </c>
      <c r="H609" s="74">
        <v>24</v>
      </c>
      <c r="I609" s="75">
        <v>26.99</v>
      </c>
      <c r="J609" s="71" t="s">
        <v>828</v>
      </c>
      <c r="K609" s="71"/>
    </row>
    <row r="610" spans="1:11" x14ac:dyDescent="0.3">
      <c r="A610" s="70">
        <v>9781118607961</v>
      </c>
      <c r="B610" s="71" t="s">
        <v>2284</v>
      </c>
      <c r="C610" s="71" t="s">
        <v>28</v>
      </c>
      <c r="D610" s="71" t="s">
        <v>4</v>
      </c>
      <c r="E610" s="72">
        <v>41537</v>
      </c>
      <c r="F610" s="71" t="s">
        <v>3676</v>
      </c>
      <c r="G610" s="73">
        <v>21.99</v>
      </c>
      <c r="H610" s="74">
        <v>27.3</v>
      </c>
      <c r="I610" s="75">
        <v>29.9</v>
      </c>
      <c r="J610" s="71" t="s">
        <v>2285</v>
      </c>
      <c r="K610" s="71" t="s">
        <v>2981</v>
      </c>
    </row>
    <row r="611" spans="1:11" x14ac:dyDescent="0.3">
      <c r="A611" s="70">
        <v>9781118592113</v>
      </c>
      <c r="B611" s="71" t="s">
        <v>2277</v>
      </c>
      <c r="C611" s="71" t="s">
        <v>430</v>
      </c>
      <c r="D611" s="71" t="s">
        <v>4</v>
      </c>
      <c r="E611" s="72">
        <v>41530</v>
      </c>
      <c r="F611" s="71" t="s">
        <v>3676</v>
      </c>
      <c r="G611" s="73">
        <v>17.989999999999998</v>
      </c>
      <c r="H611" s="74">
        <v>22.8</v>
      </c>
      <c r="I611" s="75">
        <v>24.99</v>
      </c>
      <c r="J611" s="71" t="s">
        <v>1849</v>
      </c>
      <c r="K611" s="71" t="s">
        <v>2846</v>
      </c>
    </row>
    <row r="612" spans="1:11" x14ac:dyDescent="0.3">
      <c r="A612" s="70">
        <v>9781118715253</v>
      </c>
      <c r="B612" s="71" t="s">
        <v>2333</v>
      </c>
      <c r="C612" s="71" t="s">
        <v>500</v>
      </c>
      <c r="D612" s="71" t="s">
        <v>4</v>
      </c>
      <c r="E612" s="72">
        <v>41530</v>
      </c>
      <c r="F612" s="71" t="s">
        <v>3676</v>
      </c>
      <c r="G612" s="73">
        <v>15.99</v>
      </c>
      <c r="H612" s="74">
        <v>18.2</v>
      </c>
      <c r="I612" s="75">
        <v>19.989999999999998</v>
      </c>
      <c r="J612" s="71" t="s">
        <v>195</v>
      </c>
      <c r="K612" s="71"/>
    </row>
    <row r="613" spans="1:11" x14ac:dyDescent="0.3">
      <c r="A613" s="70">
        <v>9781118591123</v>
      </c>
      <c r="B613" s="71" t="s">
        <v>2275</v>
      </c>
      <c r="C613" s="71" t="s">
        <v>2274</v>
      </c>
      <c r="D613" s="71" t="s">
        <v>4</v>
      </c>
      <c r="E613" s="72">
        <v>41522</v>
      </c>
      <c r="F613" s="71" t="s">
        <v>3676</v>
      </c>
      <c r="G613" s="73">
        <v>16.989999999999998</v>
      </c>
      <c r="H613" s="74">
        <v>20.399999999999999</v>
      </c>
      <c r="I613" s="75">
        <v>26.99</v>
      </c>
      <c r="J613" s="71" t="s">
        <v>864</v>
      </c>
      <c r="K613" s="71"/>
    </row>
    <row r="614" spans="1:11" x14ac:dyDescent="0.3">
      <c r="A614" s="70">
        <v>9781118575383</v>
      </c>
      <c r="B614" s="71" t="s">
        <v>2270</v>
      </c>
      <c r="C614" s="71" t="s">
        <v>2269</v>
      </c>
      <c r="D614" s="71" t="s">
        <v>4</v>
      </c>
      <c r="E614" s="72">
        <v>41522</v>
      </c>
      <c r="F614" s="71" t="s">
        <v>3676</v>
      </c>
      <c r="G614" s="73">
        <v>17.989999999999998</v>
      </c>
      <c r="H614" s="74">
        <v>22.8</v>
      </c>
      <c r="I614" s="75">
        <v>24.99</v>
      </c>
      <c r="J614" s="71" t="s">
        <v>230</v>
      </c>
      <c r="K614" s="71"/>
    </row>
    <row r="615" spans="1:11" x14ac:dyDescent="0.3">
      <c r="A615" s="70">
        <v>9781118646113</v>
      </c>
      <c r="B615" s="71" t="s">
        <v>2305</v>
      </c>
      <c r="C615" s="71" t="s">
        <v>301</v>
      </c>
      <c r="D615" s="71" t="s">
        <v>4</v>
      </c>
      <c r="E615" s="72">
        <v>41516</v>
      </c>
      <c r="F615" s="71" t="s">
        <v>3688</v>
      </c>
      <c r="G615" s="73">
        <v>27.99</v>
      </c>
      <c r="H615" s="74">
        <v>36.4</v>
      </c>
      <c r="I615" s="75">
        <v>39.99</v>
      </c>
      <c r="J615" s="71" t="s">
        <v>1026</v>
      </c>
      <c r="K615" s="71"/>
    </row>
    <row r="616" spans="1:11" x14ac:dyDescent="0.3">
      <c r="A616" s="70">
        <v>9781118657324</v>
      </c>
      <c r="B616" s="71" t="s">
        <v>2312</v>
      </c>
      <c r="C616" s="71" t="s">
        <v>1101</v>
      </c>
      <c r="D616" s="71" t="s">
        <v>4</v>
      </c>
      <c r="E616" s="72">
        <v>41516</v>
      </c>
      <c r="F616" s="71" t="s">
        <v>3676</v>
      </c>
      <c r="G616" s="73">
        <v>16.989999999999998</v>
      </c>
      <c r="H616" s="74">
        <v>20.399999999999999</v>
      </c>
      <c r="I616" s="75">
        <v>22.99</v>
      </c>
      <c r="J616" s="71" t="s">
        <v>910</v>
      </c>
      <c r="K616" s="71" t="s">
        <v>2787</v>
      </c>
    </row>
    <row r="617" spans="1:11" x14ac:dyDescent="0.3">
      <c r="A617" s="70">
        <v>9781118553985</v>
      </c>
      <c r="B617" s="71" t="s">
        <v>2263</v>
      </c>
      <c r="C617" s="71" t="s">
        <v>2262</v>
      </c>
      <c r="D617" s="71" t="s">
        <v>4</v>
      </c>
      <c r="E617" s="72">
        <v>41502</v>
      </c>
      <c r="F617" s="71" t="s">
        <v>3676</v>
      </c>
      <c r="G617" s="73">
        <v>16.989999999999998</v>
      </c>
      <c r="H617" s="74">
        <v>20.9</v>
      </c>
      <c r="I617" s="75">
        <v>22.99</v>
      </c>
      <c r="J617" s="71" t="s">
        <v>2264</v>
      </c>
      <c r="K617" s="71"/>
    </row>
    <row r="618" spans="1:11" x14ac:dyDescent="0.3">
      <c r="A618" s="70">
        <v>9781118592052</v>
      </c>
      <c r="B618" s="71" t="s">
        <v>2276</v>
      </c>
      <c r="C618" s="71" t="s">
        <v>889</v>
      </c>
      <c r="D618" s="71" t="s">
        <v>4</v>
      </c>
      <c r="E618" s="72">
        <v>41502</v>
      </c>
      <c r="F618" s="71" t="s">
        <v>3676</v>
      </c>
      <c r="G618" s="73">
        <v>16.989999999999998</v>
      </c>
      <c r="H618" s="74">
        <v>20.9</v>
      </c>
      <c r="I618" s="75">
        <v>22.99</v>
      </c>
      <c r="J618" s="71" t="s">
        <v>1451</v>
      </c>
      <c r="K618" s="71"/>
    </row>
    <row r="619" spans="1:11" x14ac:dyDescent="0.3">
      <c r="A619" s="70">
        <v>9781118753675</v>
      </c>
      <c r="B619" s="71" t="s">
        <v>2355</v>
      </c>
      <c r="C619" s="71" t="s">
        <v>394</v>
      </c>
      <c r="D619" s="71" t="s">
        <v>4</v>
      </c>
      <c r="E619" s="72">
        <v>41502</v>
      </c>
      <c r="F619" s="71" t="s">
        <v>3676</v>
      </c>
      <c r="G619" s="73">
        <v>21.99</v>
      </c>
      <c r="H619" s="74">
        <v>27.3</v>
      </c>
      <c r="I619" s="75">
        <v>29.99</v>
      </c>
      <c r="J619" s="71" t="s">
        <v>542</v>
      </c>
      <c r="K619" s="71"/>
    </row>
    <row r="620" spans="1:11" x14ac:dyDescent="0.3">
      <c r="A620" s="70">
        <v>9781118551066</v>
      </c>
      <c r="B620" s="71" t="s">
        <v>2258</v>
      </c>
      <c r="C620" s="71" t="s">
        <v>1300</v>
      </c>
      <c r="D620" s="71" t="s">
        <v>4</v>
      </c>
      <c r="E620" s="72">
        <v>41502</v>
      </c>
      <c r="F620" s="71" t="s">
        <v>3676</v>
      </c>
      <c r="G620" s="73">
        <v>19.989999999999998</v>
      </c>
      <c r="H620" s="74">
        <v>24.6</v>
      </c>
      <c r="I620" s="75">
        <v>26.99</v>
      </c>
      <c r="J620" s="71" t="s">
        <v>2259</v>
      </c>
      <c r="K620" s="71"/>
    </row>
    <row r="621" spans="1:11" x14ac:dyDescent="0.3">
      <c r="A621" s="70">
        <v>9781118611555</v>
      </c>
      <c r="B621" s="71" t="s">
        <v>2286</v>
      </c>
      <c r="C621" s="71" t="s">
        <v>2062</v>
      </c>
      <c r="D621" s="71" t="s">
        <v>4</v>
      </c>
      <c r="E621" s="72">
        <v>41502</v>
      </c>
      <c r="F621" s="71" t="s">
        <v>3676</v>
      </c>
      <c r="G621" s="73">
        <v>16.989999999999998</v>
      </c>
      <c r="H621" s="74">
        <v>20.9</v>
      </c>
      <c r="I621" s="75">
        <v>22.99</v>
      </c>
      <c r="J621" s="71" t="s">
        <v>55</v>
      </c>
      <c r="K621" s="71"/>
    </row>
    <row r="622" spans="1:11" x14ac:dyDescent="0.3">
      <c r="A622" s="70">
        <v>9781118510582</v>
      </c>
      <c r="B622" s="71" t="s">
        <v>2218</v>
      </c>
      <c r="C622" s="71" t="s">
        <v>2217</v>
      </c>
      <c r="D622" s="71" t="s">
        <v>4</v>
      </c>
      <c r="E622" s="72">
        <v>41495</v>
      </c>
      <c r="F622" s="71" t="s">
        <v>3676</v>
      </c>
      <c r="G622" s="73">
        <v>19.989999999999998</v>
      </c>
      <c r="H622" s="74">
        <v>24.6</v>
      </c>
      <c r="I622" s="75">
        <v>26.99</v>
      </c>
      <c r="J622" s="71" t="s">
        <v>341</v>
      </c>
      <c r="K622" s="71"/>
    </row>
    <row r="623" spans="1:11" x14ac:dyDescent="0.3">
      <c r="A623" s="70">
        <v>9781118722961</v>
      </c>
      <c r="B623" s="71" t="s">
        <v>2336</v>
      </c>
      <c r="C623" s="71" t="s">
        <v>541</v>
      </c>
      <c r="D623" s="71" t="s">
        <v>4</v>
      </c>
      <c r="E623" s="72">
        <v>41495</v>
      </c>
      <c r="F623" s="71" t="s">
        <v>3676</v>
      </c>
      <c r="G623" s="73">
        <v>21.99</v>
      </c>
      <c r="H623" s="74">
        <v>27.3</v>
      </c>
      <c r="I623" s="75">
        <v>29.99</v>
      </c>
      <c r="J623" s="71" t="s">
        <v>1891</v>
      </c>
      <c r="K623" s="71"/>
    </row>
    <row r="624" spans="1:11" x14ac:dyDescent="0.3">
      <c r="A624" s="70">
        <v>9781118436417</v>
      </c>
      <c r="B624" s="71" t="s">
        <v>3608</v>
      </c>
      <c r="C624" s="71" t="s">
        <v>1204</v>
      </c>
      <c r="D624" s="71" t="s">
        <v>4</v>
      </c>
      <c r="E624" s="72">
        <v>41495</v>
      </c>
      <c r="F624" s="71" t="s">
        <v>3676</v>
      </c>
      <c r="G624" s="73">
        <v>13.99</v>
      </c>
      <c r="H624" s="74">
        <v>16.399999999999999</v>
      </c>
      <c r="I624" s="75">
        <v>17.989999999999998</v>
      </c>
      <c r="J624" s="71" t="s">
        <v>860</v>
      </c>
      <c r="K624" s="71" t="s">
        <v>2884</v>
      </c>
    </row>
    <row r="625" spans="1:11" x14ac:dyDescent="0.3">
      <c r="A625" s="70">
        <v>9781118519462</v>
      </c>
      <c r="B625" s="71" t="s">
        <v>2227</v>
      </c>
      <c r="C625" s="71" t="s">
        <v>2226</v>
      </c>
      <c r="D625" s="71" t="s">
        <v>4</v>
      </c>
      <c r="E625" s="72">
        <v>41481</v>
      </c>
      <c r="F625" s="71" t="s">
        <v>3676</v>
      </c>
      <c r="G625" s="73">
        <v>16.989999999999998</v>
      </c>
      <c r="H625" s="74">
        <v>20.399999999999999</v>
      </c>
      <c r="I625" s="75">
        <v>26.99</v>
      </c>
      <c r="J625" s="71" t="s">
        <v>910</v>
      </c>
      <c r="K625" s="71"/>
    </row>
    <row r="626" spans="1:11" x14ac:dyDescent="0.3">
      <c r="A626" s="70">
        <v>9781118603598</v>
      </c>
      <c r="B626" s="71" t="s">
        <v>2279</v>
      </c>
      <c r="C626" s="71" t="s">
        <v>1688</v>
      </c>
      <c r="D626" s="71" t="s">
        <v>4</v>
      </c>
      <c r="E626" s="72">
        <v>41481</v>
      </c>
      <c r="F626" s="71" t="s">
        <v>3676</v>
      </c>
      <c r="G626" s="73">
        <v>15.99</v>
      </c>
      <c r="H626" s="74">
        <v>18.2</v>
      </c>
      <c r="I626" s="75">
        <v>19.989999999999998</v>
      </c>
      <c r="J626" s="71" t="s">
        <v>1145</v>
      </c>
      <c r="K626" s="71" t="s">
        <v>2939</v>
      </c>
    </row>
    <row r="627" spans="1:11" x14ac:dyDescent="0.3">
      <c r="A627" s="70">
        <v>9781118547540</v>
      </c>
      <c r="B627" s="71" t="s">
        <v>2250</v>
      </c>
      <c r="C627" s="71" t="s">
        <v>2249</v>
      </c>
      <c r="D627" s="71" t="s">
        <v>4</v>
      </c>
      <c r="E627" s="72">
        <v>41471</v>
      </c>
      <c r="F627" s="71" t="s">
        <v>3677</v>
      </c>
      <c r="G627" s="73">
        <v>15.99</v>
      </c>
      <c r="H627" s="74">
        <v>18.2</v>
      </c>
      <c r="I627" s="75">
        <v>19.989999999999998</v>
      </c>
      <c r="J627" s="71" t="s">
        <v>2251</v>
      </c>
      <c r="K627" s="71"/>
    </row>
    <row r="628" spans="1:11" x14ac:dyDescent="0.3">
      <c r="A628" s="70">
        <v>9781118533840</v>
      </c>
      <c r="B628" s="71" t="s">
        <v>2244</v>
      </c>
      <c r="C628" s="71" t="s">
        <v>2243</v>
      </c>
      <c r="D628" s="71" t="s">
        <v>4</v>
      </c>
      <c r="E628" s="72">
        <v>41464</v>
      </c>
      <c r="F628" s="71" t="s">
        <v>3676</v>
      </c>
      <c r="G628" s="73">
        <v>19.989999999999998</v>
      </c>
      <c r="H628" s="74">
        <v>24.6</v>
      </c>
      <c r="I628" s="75">
        <v>26.99</v>
      </c>
      <c r="J628" s="71" t="s">
        <v>2245</v>
      </c>
      <c r="K628" s="71"/>
    </row>
    <row r="629" spans="1:11" x14ac:dyDescent="0.3">
      <c r="A629" s="70">
        <v>9781118491409</v>
      </c>
      <c r="B629" s="71" t="s">
        <v>2191</v>
      </c>
      <c r="C629" s="71" t="s">
        <v>518</v>
      </c>
      <c r="D629" s="71" t="s">
        <v>4</v>
      </c>
      <c r="E629" s="72">
        <v>41464</v>
      </c>
      <c r="F629" s="71" t="s">
        <v>3676</v>
      </c>
      <c r="G629" s="73">
        <v>21.99</v>
      </c>
      <c r="H629" s="74">
        <v>31.9</v>
      </c>
      <c r="I629" s="75">
        <v>34.99</v>
      </c>
      <c r="J629" s="71" t="s">
        <v>499</v>
      </c>
      <c r="K629" s="71"/>
    </row>
    <row r="630" spans="1:11" x14ac:dyDescent="0.3">
      <c r="A630" s="70">
        <v>9781118551479</v>
      </c>
      <c r="B630" s="71" t="s">
        <v>2261</v>
      </c>
      <c r="C630" s="71" t="s">
        <v>2260</v>
      </c>
      <c r="D630" s="71" t="s">
        <v>4</v>
      </c>
      <c r="E630" s="72">
        <v>41460</v>
      </c>
      <c r="F630" s="71" t="s">
        <v>3676</v>
      </c>
      <c r="G630" s="73">
        <v>17.989999999999998</v>
      </c>
      <c r="H630" s="74">
        <v>21.6</v>
      </c>
      <c r="I630" s="75">
        <v>29.99</v>
      </c>
      <c r="J630" s="71" t="s">
        <v>3464</v>
      </c>
      <c r="K630" s="71"/>
    </row>
    <row r="631" spans="1:11" x14ac:dyDescent="0.3">
      <c r="A631" s="70">
        <v>9781118638583</v>
      </c>
      <c r="B631" s="71" t="s">
        <v>2298</v>
      </c>
      <c r="C631" s="71" t="s">
        <v>2297</v>
      </c>
      <c r="D631" s="71" t="s">
        <v>4</v>
      </c>
      <c r="E631" s="72">
        <v>41460</v>
      </c>
      <c r="F631" s="71" t="s">
        <v>3676</v>
      </c>
      <c r="G631" s="73">
        <v>16.989999999999998</v>
      </c>
      <c r="H631" s="74">
        <v>20.399999999999999</v>
      </c>
      <c r="I631" s="75">
        <v>22.99</v>
      </c>
      <c r="J631" s="71" t="s">
        <v>1319</v>
      </c>
      <c r="K631" s="71"/>
    </row>
    <row r="632" spans="1:11" x14ac:dyDescent="0.3">
      <c r="A632" s="70">
        <v>9781118217948</v>
      </c>
      <c r="B632" s="71" t="s">
        <v>2040</v>
      </c>
      <c r="C632" s="71" t="s">
        <v>2039</v>
      </c>
      <c r="D632" s="71" t="s">
        <v>4</v>
      </c>
      <c r="E632" s="72">
        <v>41460</v>
      </c>
      <c r="F632" s="71" t="s">
        <v>3676</v>
      </c>
      <c r="G632" s="73">
        <v>15.99</v>
      </c>
      <c r="H632" s="74">
        <v>18.2</v>
      </c>
      <c r="I632" s="75">
        <v>19.989999999999998</v>
      </c>
      <c r="J632" s="71" t="s">
        <v>2041</v>
      </c>
      <c r="K632" s="71"/>
    </row>
    <row r="633" spans="1:11" x14ac:dyDescent="0.3">
      <c r="A633" s="70">
        <v>9781118530467</v>
      </c>
      <c r="B633" s="71" t="s">
        <v>2237</v>
      </c>
      <c r="C633" s="71" t="s">
        <v>541</v>
      </c>
      <c r="D633" s="71" t="s">
        <v>4</v>
      </c>
      <c r="E633" s="72">
        <v>41460</v>
      </c>
      <c r="F633" s="71" t="s">
        <v>3676</v>
      </c>
      <c r="G633" s="73">
        <v>21.99</v>
      </c>
      <c r="H633" s="74">
        <v>27.3</v>
      </c>
      <c r="I633" s="75">
        <v>29.99</v>
      </c>
      <c r="J633" s="71" t="s">
        <v>2236</v>
      </c>
      <c r="K633" s="71"/>
    </row>
    <row r="634" spans="1:11" x14ac:dyDescent="0.3">
      <c r="A634" s="70">
        <v>9781118547618</v>
      </c>
      <c r="B634" s="71" t="s">
        <v>2253</v>
      </c>
      <c r="C634" s="71" t="s">
        <v>2252</v>
      </c>
      <c r="D634" s="71" t="s">
        <v>4</v>
      </c>
      <c r="E634" s="72">
        <v>41453</v>
      </c>
      <c r="F634" s="71" t="s">
        <v>3676</v>
      </c>
      <c r="G634" s="73">
        <v>21.99</v>
      </c>
      <c r="H634" s="74">
        <v>27.3</v>
      </c>
      <c r="I634" s="75">
        <v>29.99</v>
      </c>
      <c r="J634" s="71" t="s">
        <v>341</v>
      </c>
      <c r="K634" s="71"/>
    </row>
    <row r="635" spans="1:11" x14ac:dyDescent="0.3">
      <c r="A635" s="70">
        <v>9781118505434</v>
      </c>
      <c r="B635" s="71" t="s">
        <v>2209</v>
      </c>
      <c r="C635" s="71" t="s">
        <v>2208</v>
      </c>
      <c r="D635" s="71" t="s">
        <v>4</v>
      </c>
      <c r="E635" s="72">
        <v>41453</v>
      </c>
      <c r="F635" s="71" t="s">
        <v>3676</v>
      </c>
      <c r="G635" s="73">
        <v>13.99</v>
      </c>
      <c r="H635" s="74">
        <v>15.5</v>
      </c>
      <c r="I635" s="75">
        <v>16.989999999999998</v>
      </c>
      <c r="J635" s="71" t="s">
        <v>563</v>
      </c>
      <c r="K635" s="71"/>
    </row>
    <row r="636" spans="1:11" x14ac:dyDescent="0.3">
      <c r="A636" s="70">
        <v>9781118457092</v>
      </c>
      <c r="B636" s="71" t="s">
        <v>3144</v>
      </c>
      <c r="C636" s="71" t="s">
        <v>1413</v>
      </c>
      <c r="D636" s="71" t="s">
        <v>4</v>
      </c>
      <c r="E636" s="72">
        <v>41453</v>
      </c>
      <c r="F636" s="71" t="s">
        <v>3676</v>
      </c>
      <c r="G636" s="73">
        <v>18.989999999999998</v>
      </c>
      <c r="H636" s="74">
        <v>22.9</v>
      </c>
      <c r="I636" s="75">
        <v>26.99</v>
      </c>
      <c r="J636" s="71" t="s">
        <v>1319</v>
      </c>
      <c r="K636" s="71"/>
    </row>
    <row r="637" spans="1:11" x14ac:dyDescent="0.3">
      <c r="A637" s="70">
        <v>9781118645758</v>
      </c>
      <c r="B637" s="71" t="s">
        <v>2304</v>
      </c>
      <c r="C637" s="71" t="s">
        <v>289</v>
      </c>
      <c r="D637" s="71" t="s">
        <v>4</v>
      </c>
      <c r="E637" s="72">
        <v>41453</v>
      </c>
      <c r="F637" s="71" t="s">
        <v>3688</v>
      </c>
      <c r="G637" s="73">
        <v>21.99</v>
      </c>
      <c r="H637" s="74">
        <v>27.3</v>
      </c>
      <c r="I637" s="75">
        <v>29.99</v>
      </c>
      <c r="J637" s="71" t="s">
        <v>291</v>
      </c>
      <c r="K637" s="71"/>
    </row>
    <row r="638" spans="1:11" x14ac:dyDescent="0.3">
      <c r="A638" s="70">
        <v>9781118642221</v>
      </c>
      <c r="B638" s="71" t="s">
        <v>2299</v>
      </c>
      <c r="C638" s="71" t="s">
        <v>1231</v>
      </c>
      <c r="D638" s="71" t="s">
        <v>4</v>
      </c>
      <c r="E638" s="72">
        <v>41453</v>
      </c>
      <c r="F638" s="71" t="s">
        <v>3676</v>
      </c>
      <c r="G638" s="73">
        <v>17.989999999999998</v>
      </c>
      <c r="H638" s="74">
        <v>22.8</v>
      </c>
      <c r="I638" s="75">
        <v>24.99</v>
      </c>
      <c r="J638" s="71" t="s">
        <v>715</v>
      </c>
      <c r="K638" s="71"/>
    </row>
    <row r="639" spans="1:11" x14ac:dyDescent="0.3">
      <c r="A639" s="70">
        <v>9781118530191</v>
      </c>
      <c r="B639" s="71" t="s">
        <v>2235</v>
      </c>
      <c r="C639" s="71" t="s">
        <v>2234</v>
      </c>
      <c r="D639" s="71" t="s">
        <v>4</v>
      </c>
      <c r="E639" s="72">
        <v>41453</v>
      </c>
      <c r="F639" s="71" t="s">
        <v>3676</v>
      </c>
      <c r="G639" s="73">
        <v>17.989999999999998</v>
      </c>
      <c r="H639" s="74">
        <v>22.8</v>
      </c>
      <c r="I639" s="75">
        <v>24.99</v>
      </c>
      <c r="J639" s="71" t="s">
        <v>592</v>
      </c>
      <c r="K639" s="71"/>
    </row>
    <row r="640" spans="1:11" x14ac:dyDescent="0.3">
      <c r="A640" s="70">
        <v>9781118592151</v>
      </c>
      <c r="B640" s="71" t="s">
        <v>2278</v>
      </c>
      <c r="C640" s="71" t="s">
        <v>1888</v>
      </c>
      <c r="D640" s="71" t="s">
        <v>4</v>
      </c>
      <c r="E640" s="72">
        <v>41453</v>
      </c>
      <c r="F640" s="71" t="s">
        <v>3676</v>
      </c>
      <c r="G640" s="73">
        <v>16.989999999999998</v>
      </c>
      <c r="H640" s="74">
        <v>20</v>
      </c>
      <c r="I640" s="75">
        <v>21.99</v>
      </c>
      <c r="J640" s="71" t="s">
        <v>1532</v>
      </c>
      <c r="K640" s="71" t="s">
        <v>2996</v>
      </c>
    </row>
    <row r="641" spans="1:11" x14ac:dyDescent="0.3">
      <c r="A641" s="70">
        <v>9781118446621</v>
      </c>
      <c r="B641" s="71" t="s">
        <v>2161</v>
      </c>
      <c r="C641" s="71" t="s">
        <v>384</v>
      </c>
      <c r="D641" s="71" t="s">
        <v>4</v>
      </c>
      <c r="E641" s="72">
        <v>41446</v>
      </c>
      <c r="F641" s="71" t="s">
        <v>3676</v>
      </c>
      <c r="G641" s="73">
        <v>16.989999999999998</v>
      </c>
      <c r="H641" s="74">
        <v>20.9</v>
      </c>
      <c r="I641" s="75">
        <v>22.99</v>
      </c>
      <c r="J641" s="71" t="s">
        <v>386</v>
      </c>
      <c r="K641" s="71"/>
    </row>
    <row r="642" spans="1:11" x14ac:dyDescent="0.3">
      <c r="A642" s="70">
        <v>9781118546451</v>
      </c>
      <c r="B642" s="71" t="s">
        <v>2248</v>
      </c>
      <c r="C642" s="71" t="s">
        <v>2247</v>
      </c>
      <c r="D642" s="71" t="s">
        <v>4</v>
      </c>
      <c r="E642" s="72">
        <v>41446</v>
      </c>
      <c r="F642" s="71" t="s">
        <v>3676</v>
      </c>
      <c r="G642" s="73">
        <v>15.99</v>
      </c>
      <c r="H642" s="74">
        <v>18.2</v>
      </c>
      <c r="I642" s="75">
        <v>19.989999999999998</v>
      </c>
      <c r="J642" s="71" t="s">
        <v>195</v>
      </c>
      <c r="K642" s="71"/>
    </row>
    <row r="643" spans="1:11" x14ac:dyDescent="0.3">
      <c r="A643" s="70">
        <v>9781118424278</v>
      </c>
      <c r="B643" s="71" t="s">
        <v>2151</v>
      </c>
      <c r="C643" s="71" t="s">
        <v>2150</v>
      </c>
      <c r="D643" s="71" t="s">
        <v>4</v>
      </c>
      <c r="E643" s="72">
        <v>41446</v>
      </c>
      <c r="F643" s="71" t="s">
        <v>3676</v>
      </c>
      <c r="G643" s="73">
        <v>16.989999999999998</v>
      </c>
      <c r="H643" s="74">
        <v>20.9</v>
      </c>
      <c r="I643" s="75">
        <v>22.99</v>
      </c>
      <c r="J643" s="71" t="s">
        <v>578</v>
      </c>
      <c r="K643" s="71"/>
    </row>
    <row r="644" spans="1:11" x14ac:dyDescent="0.3">
      <c r="A644" s="70">
        <v>9781118497111</v>
      </c>
      <c r="B644" s="71" t="s">
        <v>2199</v>
      </c>
      <c r="C644" s="71" t="s">
        <v>7</v>
      </c>
      <c r="D644" s="71" t="s">
        <v>4</v>
      </c>
      <c r="E644" s="72">
        <v>41446</v>
      </c>
      <c r="F644" s="71" t="s">
        <v>3676</v>
      </c>
      <c r="G644" s="73">
        <v>17.989999999999998</v>
      </c>
      <c r="H644" s="74">
        <v>25.5</v>
      </c>
      <c r="I644" s="75">
        <v>27.99</v>
      </c>
      <c r="J644" s="71" t="s">
        <v>9</v>
      </c>
      <c r="K644" s="71"/>
    </row>
    <row r="645" spans="1:11" x14ac:dyDescent="0.3">
      <c r="A645" s="70">
        <v>9781118475812</v>
      </c>
      <c r="B645" s="71" t="s">
        <v>2180</v>
      </c>
      <c r="C645" s="71" t="s">
        <v>2179</v>
      </c>
      <c r="D645" s="71" t="s">
        <v>4</v>
      </c>
      <c r="E645" s="72">
        <v>41446</v>
      </c>
      <c r="F645" s="71" t="s">
        <v>3676</v>
      </c>
      <c r="G645" s="73">
        <v>16.989999999999998</v>
      </c>
      <c r="H645" s="74">
        <v>20.9</v>
      </c>
      <c r="I645" s="75">
        <v>22.99</v>
      </c>
      <c r="J645" s="71" t="s">
        <v>1292</v>
      </c>
      <c r="K645" s="71"/>
    </row>
    <row r="646" spans="1:11" x14ac:dyDescent="0.3">
      <c r="A646" s="70">
        <v>9781118446379</v>
      </c>
      <c r="B646" s="71" t="s">
        <v>2160</v>
      </c>
      <c r="C646" s="71" t="s">
        <v>2159</v>
      </c>
      <c r="D646" s="71" t="s">
        <v>4</v>
      </c>
      <c r="E646" s="72">
        <v>41417</v>
      </c>
      <c r="F646" s="71" t="s">
        <v>3676</v>
      </c>
      <c r="G646" s="73">
        <v>16.989999999999998</v>
      </c>
      <c r="H646" s="74">
        <v>20</v>
      </c>
      <c r="I646" s="75">
        <v>24.99</v>
      </c>
      <c r="J646" s="71" t="s">
        <v>437</v>
      </c>
      <c r="K646" s="71"/>
    </row>
    <row r="647" spans="1:11" x14ac:dyDescent="0.3">
      <c r="A647" s="70">
        <v>9781118412251</v>
      </c>
      <c r="B647" s="71" t="s">
        <v>2144</v>
      </c>
      <c r="C647" s="71" t="s">
        <v>2143</v>
      </c>
      <c r="D647" s="71" t="s">
        <v>4</v>
      </c>
      <c r="E647" s="72">
        <v>41417</v>
      </c>
      <c r="F647" s="71" t="s">
        <v>3676</v>
      </c>
      <c r="G647" s="73">
        <v>19.989999999999998</v>
      </c>
      <c r="H647" s="74">
        <v>24.6</v>
      </c>
      <c r="I647" s="75">
        <v>26.99</v>
      </c>
      <c r="J647" s="71" t="s">
        <v>2145</v>
      </c>
      <c r="K647" s="71" t="s">
        <v>2816</v>
      </c>
    </row>
    <row r="648" spans="1:11" x14ac:dyDescent="0.3">
      <c r="A648" s="70">
        <v>9781118523926</v>
      </c>
      <c r="B648" s="71" t="s">
        <v>2233</v>
      </c>
      <c r="C648" s="71" t="s">
        <v>2232</v>
      </c>
      <c r="D648" s="71" t="s">
        <v>4</v>
      </c>
      <c r="E648" s="72">
        <v>41417</v>
      </c>
      <c r="F648" s="71" t="s">
        <v>3676</v>
      </c>
      <c r="G648" s="73">
        <v>16.989999999999998</v>
      </c>
      <c r="H648" s="74">
        <v>20.9</v>
      </c>
      <c r="I648" s="75">
        <v>22.99</v>
      </c>
      <c r="J648" s="71" t="s">
        <v>847</v>
      </c>
      <c r="K648" s="71" t="s">
        <v>2989</v>
      </c>
    </row>
    <row r="649" spans="1:11" x14ac:dyDescent="0.3">
      <c r="A649" s="70">
        <v>9781118559802</v>
      </c>
      <c r="B649" s="71" t="s">
        <v>2265</v>
      </c>
      <c r="C649" s="71" t="s">
        <v>88</v>
      </c>
      <c r="D649" s="71" t="s">
        <v>4</v>
      </c>
      <c r="E649" s="72">
        <v>41411</v>
      </c>
      <c r="F649" s="71" t="s">
        <v>3676</v>
      </c>
      <c r="G649" s="73">
        <v>17.989999999999998</v>
      </c>
      <c r="H649" s="74">
        <v>25.5</v>
      </c>
      <c r="I649" s="75">
        <v>27.99</v>
      </c>
      <c r="J649" s="71" t="s">
        <v>90</v>
      </c>
      <c r="K649" s="71"/>
    </row>
    <row r="650" spans="1:11" x14ac:dyDescent="0.3">
      <c r="A650" s="70">
        <v>9781118550564</v>
      </c>
      <c r="B650" s="71" t="s">
        <v>2257</v>
      </c>
      <c r="C650" s="71" t="s">
        <v>2256</v>
      </c>
      <c r="D650" s="71" t="s">
        <v>4</v>
      </c>
      <c r="E650" s="72">
        <v>41411</v>
      </c>
      <c r="F650" s="71" t="s">
        <v>3676</v>
      </c>
      <c r="G650" s="73">
        <v>15.99</v>
      </c>
      <c r="H650" s="74">
        <v>18.2</v>
      </c>
      <c r="I650" s="75">
        <v>19.989999999999998</v>
      </c>
      <c r="J650" s="71" t="s">
        <v>149</v>
      </c>
      <c r="K650" s="71"/>
    </row>
    <row r="651" spans="1:11" x14ac:dyDescent="0.3">
      <c r="A651" s="70">
        <v>9781118491577</v>
      </c>
      <c r="B651" s="71" t="s">
        <v>2192</v>
      </c>
      <c r="C651" s="71" t="s">
        <v>500</v>
      </c>
      <c r="D651" s="71" t="s">
        <v>4</v>
      </c>
      <c r="E651" s="72">
        <v>41404</v>
      </c>
      <c r="F651" s="71" t="s">
        <v>3677</v>
      </c>
      <c r="G651" s="73">
        <v>15.99</v>
      </c>
      <c r="H651" s="74">
        <v>18.2</v>
      </c>
      <c r="I651" s="75">
        <v>19.989999999999998</v>
      </c>
      <c r="J651" s="71" t="s">
        <v>378</v>
      </c>
      <c r="K651" s="71"/>
    </row>
    <row r="652" spans="1:11" x14ac:dyDescent="0.3">
      <c r="A652" s="70">
        <v>9781118516379</v>
      </c>
      <c r="B652" s="71" t="s">
        <v>2224</v>
      </c>
      <c r="C652" s="71" t="s">
        <v>111</v>
      </c>
      <c r="D652" s="71" t="s">
        <v>4</v>
      </c>
      <c r="E652" s="72">
        <v>41404</v>
      </c>
      <c r="F652" s="71" t="s">
        <v>3676</v>
      </c>
      <c r="G652" s="73">
        <v>21.99</v>
      </c>
      <c r="H652" s="74">
        <v>27.3</v>
      </c>
      <c r="I652" s="75">
        <v>29.99</v>
      </c>
      <c r="J652" s="71" t="s">
        <v>149</v>
      </c>
      <c r="K652" s="71"/>
    </row>
    <row r="653" spans="1:11" x14ac:dyDescent="0.3">
      <c r="A653" s="70">
        <v>9781118446713</v>
      </c>
      <c r="B653" s="71" t="s">
        <v>2162</v>
      </c>
      <c r="C653" s="71" t="s">
        <v>384</v>
      </c>
      <c r="D653" s="71" t="s">
        <v>4</v>
      </c>
      <c r="E653" s="72">
        <v>41397</v>
      </c>
      <c r="F653" s="71" t="s">
        <v>3676</v>
      </c>
      <c r="G653" s="73">
        <v>16.989999999999998</v>
      </c>
      <c r="H653" s="74">
        <v>20.9</v>
      </c>
      <c r="I653" s="75">
        <v>22.99</v>
      </c>
      <c r="J653" s="71" t="s">
        <v>386</v>
      </c>
      <c r="K653" s="71"/>
    </row>
    <row r="654" spans="1:11" x14ac:dyDescent="0.3">
      <c r="A654" s="70">
        <v>9781118446560</v>
      </c>
      <c r="B654" s="71" t="s">
        <v>3084</v>
      </c>
      <c r="C654" s="71" t="s">
        <v>899</v>
      </c>
      <c r="D654" s="71" t="s">
        <v>4</v>
      </c>
      <c r="E654" s="72">
        <v>41397</v>
      </c>
      <c r="F654" s="71" t="s">
        <v>3676</v>
      </c>
      <c r="G654" s="73">
        <v>16.989999999999998</v>
      </c>
      <c r="H654" s="74">
        <v>20.9</v>
      </c>
      <c r="I654" s="75">
        <v>22.99</v>
      </c>
      <c r="J654" s="71" t="s">
        <v>386</v>
      </c>
      <c r="K654" s="71"/>
    </row>
    <row r="655" spans="1:11" x14ac:dyDescent="0.3">
      <c r="A655" s="70">
        <v>9781118523896</v>
      </c>
      <c r="B655" s="71" t="s">
        <v>2231</v>
      </c>
      <c r="C655" s="71" t="s">
        <v>2230</v>
      </c>
      <c r="D655" s="71" t="s">
        <v>4</v>
      </c>
      <c r="E655" s="72">
        <v>41397</v>
      </c>
      <c r="F655" s="71" t="s">
        <v>3676</v>
      </c>
      <c r="G655" s="73">
        <v>19.989999999999998</v>
      </c>
      <c r="H655" s="74">
        <v>24.6</v>
      </c>
      <c r="I655" s="75">
        <v>26.99</v>
      </c>
      <c r="J655" s="71" t="s">
        <v>1319</v>
      </c>
      <c r="K655" s="71"/>
    </row>
    <row r="656" spans="1:11" x14ac:dyDescent="0.3">
      <c r="A656" s="70">
        <v>9781118477465</v>
      </c>
      <c r="B656" s="71" t="s">
        <v>2182</v>
      </c>
      <c r="C656" s="71" t="s">
        <v>2181</v>
      </c>
      <c r="D656" s="71" t="s">
        <v>4</v>
      </c>
      <c r="E656" s="72">
        <v>41397</v>
      </c>
      <c r="F656" s="71" t="s">
        <v>3676</v>
      </c>
      <c r="G656" s="73">
        <v>16.989999999999998</v>
      </c>
      <c r="H656" s="74">
        <v>20.9</v>
      </c>
      <c r="I656" s="75">
        <v>22.99</v>
      </c>
      <c r="J656" s="71" t="s">
        <v>442</v>
      </c>
      <c r="K656" s="71"/>
    </row>
    <row r="657" spans="1:11" x14ac:dyDescent="0.3">
      <c r="A657" s="70">
        <v>9781118280355</v>
      </c>
      <c r="B657" s="71" t="s">
        <v>2053</v>
      </c>
      <c r="C657" s="71" t="s">
        <v>3304</v>
      </c>
      <c r="D657" s="71" t="s">
        <v>4</v>
      </c>
      <c r="E657" s="72">
        <v>41397</v>
      </c>
      <c r="F657" s="71" t="s">
        <v>3676</v>
      </c>
      <c r="G657" s="73">
        <v>24.99</v>
      </c>
      <c r="H657" s="74">
        <v>31.9</v>
      </c>
      <c r="I657" s="75">
        <v>34.99</v>
      </c>
      <c r="J657" s="71" t="s">
        <v>298</v>
      </c>
      <c r="K657" s="71" t="s">
        <v>2919</v>
      </c>
    </row>
    <row r="658" spans="1:11" x14ac:dyDescent="0.3">
      <c r="A658" s="70">
        <v>9780470637517</v>
      </c>
      <c r="B658" s="71" t="s">
        <v>3678</v>
      </c>
      <c r="C658" s="71" t="s">
        <v>410</v>
      </c>
      <c r="D658" s="71" t="s">
        <v>4</v>
      </c>
      <c r="E658" s="72">
        <v>41397</v>
      </c>
      <c r="F658" s="71" t="s">
        <v>3676</v>
      </c>
      <c r="G658" s="73">
        <v>6.99</v>
      </c>
      <c r="H658" s="74">
        <v>9.1</v>
      </c>
      <c r="I658" s="75">
        <v>9.99</v>
      </c>
      <c r="J658" s="71" t="s">
        <v>255</v>
      </c>
      <c r="K658" s="71"/>
    </row>
    <row r="659" spans="1:11" x14ac:dyDescent="0.3">
      <c r="A659" s="70">
        <v>9781118493120</v>
      </c>
      <c r="B659" s="71" t="s">
        <v>2194</v>
      </c>
      <c r="C659" s="71" t="s">
        <v>2193</v>
      </c>
      <c r="D659" s="71" t="s">
        <v>4</v>
      </c>
      <c r="E659" s="72">
        <v>41390</v>
      </c>
      <c r="F659" s="71" t="s">
        <v>3676</v>
      </c>
      <c r="G659" s="73">
        <v>15.99</v>
      </c>
      <c r="H659" s="74">
        <v>20.9</v>
      </c>
      <c r="I659" s="75">
        <v>21.99</v>
      </c>
      <c r="J659" s="71" t="s">
        <v>2195</v>
      </c>
      <c r="K659" s="71"/>
    </row>
    <row r="660" spans="1:11" x14ac:dyDescent="0.3">
      <c r="A660" s="70">
        <v>9781118502518</v>
      </c>
      <c r="B660" s="71" t="s">
        <v>2202</v>
      </c>
      <c r="C660" s="71" t="s">
        <v>2201</v>
      </c>
      <c r="D660" s="71" t="s">
        <v>4</v>
      </c>
      <c r="E660" s="72">
        <v>41390</v>
      </c>
      <c r="F660" s="71" t="s">
        <v>3676</v>
      </c>
      <c r="G660" s="73">
        <v>15.99</v>
      </c>
      <c r="H660" s="74">
        <v>18.2</v>
      </c>
      <c r="I660" s="75">
        <v>19.989999999999998</v>
      </c>
      <c r="J660" s="71" t="s">
        <v>258</v>
      </c>
      <c r="K660" s="71"/>
    </row>
    <row r="661" spans="1:11" x14ac:dyDescent="0.3">
      <c r="A661" s="70">
        <v>9781118379059</v>
      </c>
      <c r="B661" s="71" t="s">
        <v>2118</v>
      </c>
      <c r="C661" s="71" t="s">
        <v>1956</v>
      </c>
      <c r="D661" s="71" t="s">
        <v>4</v>
      </c>
      <c r="E661" s="72">
        <v>41390</v>
      </c>
      <c r="F661" s="71" t="s">
        <v>3676</v>
      </c>
      <c r="G661" s="73">
        <v>9.99</v>
      </c>
      <c r="H661" s="74">
        <v>11.9</v>
      </c>
      <c r="I661" s="75">
        <v>12.99</v>
      </c>
      <c r="J661" s="71" t="s">
        <v>903</v>
      </c>
      <c r="K661" s="71" t="s">
        <v>2874</v>
      </c>
    </row>
    <row r="662" spans="1:11" x14ac:dyDescent="0.3">
      <c r="A662" s="70">
        <v>9781118496756</v>
      </c>
      <c r="B662" s="71" t="s">
        <v>2197</v>
      </c>
      <c r="C662" s="71" t="s">
        <v>1986</v>
      </c>
      <c r="D662" s="71" t="s">
        <v>4</v>
      </c>
      <c r="E662" s="72">
        <v>41390</v>
      </c>
      <c r="F662" s="71" t="s">
        <v>3676</v>
      </c>
      <c r="G662" s="73">
        <v>15.99</v>
      </c>
      <c r="H662" s="74">
        <v>18.2</v>
      </c>
      <c r="I662" s="75">
        <v>19.989999999999998</v>
      </c>
      <c r="J662" s="71" t="s">
        <v>2198</v>
      </c>
      <c r="K662" s="71"/>
    </row>
    <row r="663" spans="1:11" x14ac:dyDescent="0.3">
      <c r="A663" s="70">
        <v>9781118521687</v>
      </c>
      <c r="B663" s="71" t="s">
        <v>2228</v>
      </c>
      <c r="C663" s="71" t="s">
        <v>366</v>
      </c>
      <c r="D663" s="71" t="s">
        <v>4</v>
      </c>
      <c r="E663" s="72">
        <v>41390</v>
      </c>
      <c r="F663" s="71" t="s">
        <v>3676</v>
      </c>
      <c r="G663" s="73">
        <v>17.989999999999998</v>
      </c>
      <c r="H663" s="74">
        <v>22.8</v>
      </c>
      <c r="I663" s="75">
        <v>24.99</v>
      </c>
      <c r="J663" s="71" t="s">
        <v>934</v>
      </c>
      <c r="K663" s="71"/>
    </row>
    <row r="664" spans="1:11" x14ac:dyDescent="0.3">
      <c r="A664" s="70">
        <v>9781118510711</v>
      </c>
      <c r="B664" s="71" t="s">
        <v>2222</v>
      </c>
      <c r="C664" s="71" t="s">
        <v>904</v>
      </c>
      <c r="D664" s="71" t="s">
        <v>4</v>
      </c>
      <c r="E664" s="72">
        <v>41390</v>
      </c>
      <c r="F664" s="71" t="s">
        <v>3676</v>
      </c>
      <c r="G664" s="73">
        <v>21.99</v>
      </c>
      <c r="H664" s="74">
        <v>27.3</v>
      </c>
      <c r="I664" s="75">
        <v>29.99</v>
      </c>
      <c r="J664" s="71" t="s">
        <v>561</v>
      </c>
      <c r="K664" s="71"/>
    </row>
    <row r="665" spans="1:11" x14ac:dyDescent="0.3">
      <c r="A665" s="70">
        <v>9781118560389</v>
      </c>
      <c r="B665" s="71" t="s">
        <v>2267</v>
      </c>
      <c r="C665" s="71" t="s">
        <v>2266</v>
      </c>
      <c r="D665" s="71" t="s">
        <v>4</v>
      </c>
      <c r="E665" s="72">
        <v>41387</v>
      </c>
      <c r="F665" s="71" t="s">
        <v>3676</v>
      </c>
      <c r="G665" s="73">
        <v>12.99</v>
      </c>
      <c r="H665" s="74">
        <v>15.6</v>
      </c>
      <c r="I665" s="75">
        <v>16.989999999999998</v>
      </c>
      <c r="J665" s="71" t="s">
        <v>1282</v>
      </c>
      <c r="K665" s="71"/>
    </row>
    <row r="666" spans="1:11" x14ac:dyDescent="0.3">
      <c r="A666" s="70">
        <v>9781118504222</v>
      </c>
      <c r="B666" s="71" t="s">
        <v>2207</v>
      </c>
      <c r="C666" s="71" t="s">
        <v>637</v>
      </c>
      <c r="D666" s="71" t="s">
        <v>4</v>
      </c>
      <c r="E666" s="72">
        <v>41383</v>
      </c>
      <c r="F666" s="71" t="s">
        <v>3676</v>
      </c>
      <c r="G666" s="73">
        <v>21.99</v>
      </c>
      <c r="H666" s="74">
        <v>27.3</v>
      </c>
      <c r="I666" s="75">
        <v>29.99</v>
      </c>
      <c r="J666" s="71" t="s">
        <v>149</v>
      </c>
      <c r="K666" s="71"/>
    </row>
    <row r="667" spans="1:11" x14ac:dyDescent="0.3">
      <c r="A667" s="70">
        <v>9781118480328</v>
      </c>
      <c r="B667" s="71" t="s">
        <v>2183</v>
      </c>
      <c r="C667" s="71" t="s">
        <v>37</v>
      </c>
      <c r="D667" s="71" t="s">
        <v>4</v>
      </c>
      <c r="E667" s="72">
        <v>41383</v>
      </c>
      <c r="F667" s="71" t="s">
        <v>3676</v>
      </c>
      <c r="G667" s="73">
        <v>15.99</v>
      </c>
      <c r="H667" s="74">
        <v>19.2</v>
      </c>
      <c r="I667" s="75">
        <v>22.99</v>
      </c>
      <c r="J667" s="71" t="s">
        <v>2184</v>
      </c>
      <c r="K667" s="71" t="s">
        <v>2790</v>
      </c>
    </row>
    <row r="668" spans="1:11" x14ac:dyDescent="0.3">
      <c r="A668" s="70">
        <v>9781119940401</v>
      </c>
      <c r="B668" s="71" t="s">
        <v>2560</v>
      </c>
      <c r="C668" s="71" t="s">
        <v>2559</v>
      </c>
      <c r="D668" s="71" t="s">
        <v>4</v>
      </c>
      <c r="E668" s="72">
        <v>41383</v>
      </c>
      <c r="F668" s="71" t="s">
        <v>3676</v>
      </c>
      <c r="G668" s="73">
        <v>16.989999999999998</v>
      </c>
      <c r="H668" s="74">
        <v>20.399999999999999</v>
      </c>
      <c r="I668" s="75">
        <v>22.99</v>
      </c>
      <c r="J668" s="71" t="s">
        <v>934</v>
      </c>
      <c r="K668" s="71"/>
    </row>
    <row r="669" spans="1:11" x14ac:dyDescent="0.3">
      <c r="A669" s="70">
        <v>9781118364352</v>
      </c>
      <c r="B669" s="71" t="s">
        <v>3108</v>
      </c>
      <c r="C669" s="71" t="s">
        <v>1881</v>
      </c>
      <c r="D669" s="71" t="s">
        <v>4</v>
      </c>
      <c r="E669" s="72">
        <v>41383</v>
      </c>
      <c r="F669" s="71" t="s">
        <v>3676</v>
      </c>
      <c r="G669" s="73">
        <v>15.99</v>
      </c>
      <c r="H669" s="74">
        <v>19.2</v>
      </c>
      <c r="I669" s="75">
        <v>21.99</v>
      </c>
      <c r="J669" s="71" t="s">
        <v>720</v>
      </c>
      <c r="K669" s="71"/>
    </row>
    <row r="670" spans="1:11" x14ac:dyDescent="0.3">
      <c r="A670" s="70">
        <v>9781118510551</v>
      </c>
      <c r="B670" s="71" t="s">
        <v>2216</v>
      </c>
      <c r="C670" s="71" t="s">
        <v>77</v>
      </c>
      <c r="D670" s="71" t="s">
        <v>4</v>
      </c>
      <c r="E670" s="72">
        <v>41376</v>
      </c>
      <c r="F670" s="71" t="s">
        <v>3676</v>
      </c>
      <c r="G670" s="73">
        <v>27.99</v>
      </c>
      <c r="H670" s="74">
        <v>36.4</v>
      </c>
      <c r="I670" s="75">
        <v>39.99</v>
      </c>
      <c r="J670" s="71" t="s">
        <v>80</v>
      </c>
      <c r="K670" s="71"/>
    </row>
    <row r="671" spans="1:11" x14ac:dyDescent="0.3">
      <c r="A671" s="70">
        <v>9781118306703</v>
      </c>
      <c r="B671" s="71" t="s">
        <v>2067</v>
      </c>
      <c r="C671" s="71" t="s">
        <v>3443</v>
      </c>
      <c r="D671" s="71" t="s">
        <v>4</v>
      </c>
      <c r="E671" s="72">
        <v>41376</v>
      </c>
      <c r="F671" s="71" t="s">
        <v>3676</v>
      </c>
      <c r="G671" s="73">
        <v>15.99</v>
      </c>
      <c r="H671" s="74">
        <v>19.2</v>
      </c>
      <c r="I671" s="75">
        <v>19.989999999999998</v>
      </c>
      <c r="J671" s="71" t="s">
        <v>910</v>
      </c>
      <c r="K671" s="71"/>
    </row>
    <row r="672" spans="1:11" x14ac:dyDescent="0.3">
      <c r="A672" s="70">
        <v>9781118650431</v>
      </c>
      <c r="B672" s="71" t="s">
        <v>3085</v>
      </c>
      <c r="C672" s="71" t="s">
        <v>2309</v>
      </c>
      <c r="D672" s="71" t="s">
        <v>4</v>
      </c>
      <c r="E672" s="72">
        <v>41376</v>
      </c>
      <c r="F672" s="71" t="s">
        <v>3676</v>
      </c>
      <c r="G672" s="73">
        <v>9.99</v>
      </c>
      <c r="H672" s="74">
        <v>12</v>
      </c>
      <c r="I672" s="75">
        <v>19.989999999999998</v>
      </c>
      <c r="J672" s="71" t="s">
        <v>200</v>
      </c>
      <c r="K672" s="71" t="s">
        <v>2750</v>
      </c>
    </row>
    <row r="673" spans="1:11" x14ac:dyDescent="0.3">
      <c r="A673" s="70">
        <v>9781118554371</v>
      </c>
      <c r="B673" s="71" t="s">
        <v>3121</v>
      </c>
      <c r="C673" s="71" t="s">
        <v>1804</v>
      </c>
      <c r="D673" s="71" t="s">
        <v>4</v>
      </c>
      <c r="E673" s="72">
        <v>41376</v>
      </c>
      <c r="F673" s="71" t="s">
        <v>3676</v>
      </c>
      <c r="G673" s="73">
        <v>19.989999999999998</v>
      </c>
      <c r="H673" s="74">
        <v>24</v>
      </c>
      <c r="I673" s="75">
        <v>29.99</v>
      </c>
      <c r="J673" s="71" t="s">
        <v>828</v>
      </c>
      <c r="K673" s="71"/>
    </row>
    <row r="674" spans="1:11" x14ac:dyDescent="0.3">
      <c r="A674" s="70">
        <v>9781118516386</v>
      </c>
      <c r="B674" s="71" t="s">
        <v>2225</v>
      </c>
      <c r="C674" s="71" t="s">
        <v>2727</v>
      </c>
      <c r="D674" s="71" t="s">
        <v>4</v>
      </c>
      <c r="E674" s="72">
        <v>41373</v>
      </c>
      <c r="F674" s="71" t="s">
        <v>3676</v>
      </c>
      <c r="G674" s="73">
        <v>17.989999999999998</v>
      </c>
      <c r="H674" s="74">
        <v>22.8</v>
      </c>
      <c r="I674" s="75">
        <v>24.99</v>
      </c>
      <c r="J674" s="71" t="s">
        <v>80</v>
      </c>
      <c r="K674" s="71"/>
    </row>
    <row r="675" spans="1:11" x14ac:dyDescent="0.3">
      <c r="A675" s="70">
        <v>9780470631461</v>
      </c>
      <c r="B675" s="71" t="s">
        <v>1056</v>
      </c>
      <c r="C675" s="71" t="s">
        <v>1055</v>
      </c>
      <c r="D675" s="71" t="s">
        <v>4</v>
      </c>
      <c r="E675" s="72">
        <v>41373</v>
      </c>
      <c r="F675" s="71" t="s">
        <v>3677</v>
      </c>
      <c r="G675" s="73">
        <v>21.99</v>
      </c>
      <c r="H675" s="74">
        <v>27.3</v>
      </c>
      <c r="I675" s="75">
        <v>29.99</v>
      </c>
      <c r="J675" s="71" t="s">
        <v>1057</v>
      </c>
      <c r="K675" s="71"/>
    </row>
    <row r="676" spans="1:11" x14ac:dyDescent="0.3">
      <c r="A676" s="70">
        <v>9781118213704</v>
      </c>
      <c r="B676" s="71" t="s">
        <v>2037</v>
      </c>
      <c r="C676" s="71" t="s">
        <v>2036</v>
      </c>
      <c r="D676" s="71" t="s">
        <v>4</v>
      </c>
      <c r="E676" s="72">
        <v>41373</v>
      </c>
      <c r="F676" s="71" t="s">
        <v>3676</v>
      </c>
      <c r="G676" s="73">
        <v>29.99</v>
      </c>
      <c r="H676" s="74">
        <v>40.9</v>
      </c>
      <c r="I676" s="75">
        <v>44.99</v>
      </c>
      <c r="J676" s="71" t="s">
        <v>230</v>
      </c>
      <c r="K676" s="71"/>
    </row>
    <row r="677" spans="1:11" x14ac:dyDescent="0.3">
      <c r="A677" s="70">
        <v>9781118530993</v>
      </c>
      <c r="B677" s="71" t="s">
        <v>3141</v>
      </c>
      <c r="C677" s="71" t="s">
        <v>2239</v>
      </c>
      <c r="D677" s="71" t="s">
        <v>4</v>
      </c>
      <c r="E677" s="72">
        <v>41369</v>
      </c>
      <c r="F677" s="71" t="s">
        <v>3676</v>
      </c>
      <c r="G677" s="73">
        <v>15.99</v>
      </c>
      <c r="H677" s="74">
        <v>19.2</v>
      </c>
      <c r="I677" s="75">
        <v>19.989999999999998</v>
      </c>
      <c r="J677" s="71" t="s">
        <v>1945</v>
      </c>
      <c r="K677" s="71" t="s">
        <v>2896</v>
      </c>
    </row>
    <row r="678" spans="1:11" x14ac:dyDescent="0.3">
      <c r="A678" s="70">
        <v>9781118506851</v>
      </c>
      <c r="B678" s="71" t="s">
        <v>2211</v>
      </c>
      <c r="C678" s="71" t="s">
        <v>2210</v>
      </c>
      <c r="D678" s="71" t="s">
        <v>4</v>
      </c>
      <c r="E678" s="72">
        <v>41369</v>
      </c>
      <c r="F678" s="71" t="s">
        <v>3676</v>
      </c>
      <c r="G678" s="73">
        <v>14.99</v>
      </c>
      <c r="H678" s="74">
        <v>18</v>
      </c>
      <c r="I678" s="75">
        <v>22.99</v>
      </c>
      <c r="J678" s="71" t="s">
        <v>616</v>
      </c>
      <c r="K678" s="71"/>
    </row>
    <row r="679" spans="1:11" x14ac:dyDescent="0.3">
      <c r="A679" s="70">
        <v>9781118490310</v>
      </c>
      <c r="B679" s="71" t="s">
        <v>2189</v>
      </c>
      <c r="C679" s="71" t="s">
        <v>2043</v>
      </c>
      <c r="D679" s="71" t="s">
        <v>4</v>
      </c>
      <c r="E679" s="72">
        <v>41366</v>
      </c>
      <c r="F679" s="71" t="s">
        <v>3676</v>
      </c>
      <c r="G679" s="73">
        <v>14.99</v>
      </c>
      <c r="H679" s="74">
        <v>18.2</v>
      </c>
      <c r="I679" s="75">
        <v>19.989999999999998</v>
      </c>
      <c r="J679" s="71" t="s">
        <v>175</v>
      </c>
      <c r="K679" s="71"/>
    </row>
    <row r="680" spans="1:11" x14ac:dyDescent="0.3">
      <c r="A680" s="70">
        <v>9781118407516</v>
      </c>
      <c r="B680" s="71" t="s">
        <v>2137</v>
      </c>
      <c r="C680" s="71" t="s">
        <v>2136</v>
      </c>
      <c r="D680" s="71" t="s">
        <v>4</v>
      </c>
      <c r="E680" s="72">
        <v>41366</v>
      </c>
      <c r="F680" s="71" t="s">
        <v>3676</v>
      </c>
      <c r="G680" s="73">
        <v>16.989999999999998</v>
      </c>
      <c r="H680" s="74">
        <v>20.9</v>
      </c>
      <c r="I680" s="75">
        <v>22.99</v>
      </c>
      <c r="J680" s="71" t="s">
        <v>435</v>
      </c>
      <c r="K680" s="71" t="s">
        <v>2886</v>
      </c>
    </row>
    <row r="681" spans="1:11" x14ac:dyDescent="0.3">
      <c r="A681" s="70">
        <v>9781118485842</v>
      </c>
      <c r="B681" s="71" t="s">
        <v>2186</v>
      </c>
      <c r="C681" s="71" t="s">
        <v>2185</v>
      </c>
      <c r="D681" s="71" t="s">
        <v>4</v>
      </c>
      <c r="E681" s="72">
        <v>41366</v>
      </c>
      <c r="F681" s="71" t="s">
        <v>3676</v>
      </c>
      <c r="G681" s="73">
        <v>13.99</v>
      </c>
      <c r="H681" s="74">
        <v>15.5</v>
      </c>
      <c r="I681" s="75">
        <v>16.989999999999998</v>
      </c>
      <c r="J681" s="71" t="s">
        <v>1945</v>
      </c>
      <c r="K681" s="71"/>
    </row>
    <row r="682" spans="1:11" x14ac:dyDescent="0.3">
      <c r="A682" s="70">
        <v>9781118456439</v>
      </c>
      <c r="B682" s="71" t="s">
        <v>2173</v>
      </c>
      <c r="C682" s="71" t="s">
        <v>1080</v>
      </c>
      <c r="D682" s="71" t="s">
        <v>4</v>
      </c>
      <c r="E682" s="72">
        <v>41355</v>
      </c>
      <c r="F682" s="71" t="s">
        <v>3676</v>
      </c>
      <c r="G682" s="73">
        <v>16.989999999999998</v>
      </c>
      <c r="H682" s="74">
        <v>20.399999999999999</v>
      </c>
      <c r="I682" s="75">
        <v>19.989999999999998</v>
      </c>
      <c r="J682" s="71" t="s">
        <v>1081</v>
      </c>
      <c r="K682" s="71"/>
    </row>
    <row r="683" spans="1:11" x14ac:dyDescent="0.3">
      <c r="A683" s="70">
        <v>9781118502532</v>
      </c>
      <c r="B683" s="71" t="s">
        <v>2203</v>
      </c>
      <c r="C683" s="71" t="s">
        <v>110</v>
      </c>
      <c r="D683" s="71" t="s">
        <v>4</v>
      </c>
      <c r="E683" s="72">
        <v>41355</v>
      </c>
      <c r="F683" s="71" t="s">
        <v>3676</v>
      </c>
      <c r="G683" s="73">
        <v>19.989999999999998</v>
      </c>
      <c r="H683" s="74">
        <v>24.6</v>
      </c>
      <c r="I683" s="75">
        <v>26.99</v>
      </c>
      <c r="J683" s="71" t="s">
        <v>14</v>
      </c>
      <c r="K683" s="71"/>
    </row>
    <row r="684" spans="1:11" x14ac:dyDescent="0.3">
      <c r="A684" s="70">
        <v>9781118402009</v>
      </c>
      <c r="B684" s="71" t="s">
        <v>2134</v>
      </c>
      <c r="C684" s="71" t="s">
        <v>292</v>
      </c>
      <c r="D684" s="71" t="s">
        <v>4</v>
      </c>
      <c r="E684" s="72">
        <v>41341</v>
      </c>
      <c r="F684" s="71" t="s">
        <v>3676</v>
      </c>
      <c r="G684" s="73">
        <v>15.99</v>
      </c>
      <c r="H684" s="74">
        <v>20.9</v>
      </c>
      <c r="I684" s="75">
        <v>22.99</v>
      </c>
      <c r="J684" s="71" t="s">
        <v>378</v>
      </c>
      <c r="K684" s="71"/>
    </row>
    <row r="685" spans="1:11" x14ac:dyDescent="0.3">
      <c r="A685" s="70">
        <v>9781118510100</v>
      </c>
      <c r="B685" s="71" t="s">
        <v>2213</v>
      </c>
      <c r="C685" s="71" t="s">
        <v>88</v>
      </c>
      <c r="D685" s="71" t="s">
        <v>4</v>
      </c>
      <c r="E685" s="72">
        <v>41341</v>
      </c>
      <c r="F685" s="71" t="s">
        <v>3676</v>
      </c>
      <c r="G685" s="73">
        <v>24.99</v>
      </c>
      <c r="H685" s="74">
        <v>31.9</v>
      </c>
      <c r="I685" s="75">
        <v>34.99</v>
      </c>
      <c r="J685" s="71" t="s">
        <v>90</v>
      </c>
      <c r="K685" s="71"/>
    </row>
    <row r="686" spans="1:11" x14ac:dyDescent="0.3">
      <c r="A686" s="70">
        <v>9781118516362</v>
      </c>
      <c r="B686" s="71" t="s">
        <v>2223</v>
      </c>
      <c r="C686" s="71" t="s">
        <v>111</v>
      </c>
      <c r="D686" s="71" t="s">
        <v>4</v>
      </c>
      <c r="E686" s="72">
        <v>41341</v>
      </c>
      <c r="F686" s="71" t="s">
        <v>3676</v>
      </c>
      <c r="G686" s="73">
        <v>24.99</v>
      </c>
      <c r="H686" s="74">
        <v>31.9</v>
      </c>
      <c r="I686" s="75">
        <v>34.99</v>
      </c>
      <c r="J686" s="71" t="s">
        <v>149</v>
      </c>
      <c r="K686" s="71"/>
    </row>
    <row r="687" spans="1:11" x14ac:dyDescent="0.3">
      <c r="A687" s="70">
        <v>9781118510667</v>
      </c>
      <c r="B687" s="71" t="s">
        <v>2221</v>
      </c>
      <c r="C687" s="71" t="s">
        <v>2220</v>
      </c>
      <c r="D687" s="71" t="s">
        <v>4</v>
      </c>
      <c r="E687" s="72">
        <v>41341</v>
      </c>
      <c r="F687" s="71" t="s">
        <v>3676</v>
      </c>
      <c r="G687" s="73">
        <v>16.989999999999998</v>
      </c>
      <c r="H687" s="74">
        <v>20.9</v>
      </c>
      <c r="I687" s="75">
        <v>22.99</v>
      </c>
      <c r="J687" s="71" t="s">
        <v>1122</v>
      </c>
      <c r="K687" s="71" t="s">
        <v>2974</v>
      </c>
    </row>
    <row r="688" spans="1:11" x14ac:dyDescent="0.3">
      <c r="A688" s="70">
        <v>9781118436660</v>
      </c>
      <c r="B688" s="71" t="s">
        <v>2152</v>
      </c>
      <c r="C688" s="71" t="s">
        <v>1833</v>
      </c>
      <c r="D688" s="71" t="s">
        <v>4</v>
      </c>
      <c r="E688" s="72">
        <v>41338</v>
      </c>
      <c r="F688" s="71" t="s">
        <v>3676</v>
      </c>
      <c r="G688" s="73">
        <v>16.989999999999998</v>
      </c>
      <c r="H688" s="74">
        <v>22.8</v>
      </c>
      <c r="I688" s="75">
        <v>24.99</v>
      </c>
      <c r="J688" s="71" t="s">
        <v>351</v>
      </c>
      <c r="K688" s="71" t="s">
        <v>2773</v>
      </c>
    </row>
    <row r="689" spans="1:11" x14ac:dyDescent="0.3">
      <c r="A689" s="70">
        <v>9781118453803</v>
      </c>
      <c r="B689" s="71" t="s">
        <v>2170</v>
      </c>
      <c r="C689" s="71" t="s">
        <v>1980</v>
      </c>
      <c r="D689" s="71" t="s">
        <v>4</v>
      </c>
      <c r="E689" s="72">
        <v>41338</v>
      </c>
      <c r="F689" s="71" t="s">
        <v>3676</v>
      </c>
      <c r="G689" s="73">
        <v>19.989999999999998</v>
      </c>
      <c r="H689" s="74">
        <v>24.6</v>
      </c>
      <c r="I689" s="75">
        <v>26.99</v>
      </c>
      <c r="J689" s="71" t="s">
        <v>196</v>
      </c>
      <c r="K689" s="71"/>
    </row>
    <row r="690" spans="1:11" x14ac:dyDescent="0.3">
      <c r="A690" s="70">
        <v>9781118412046</v>
      </c>
      <c r="B690" s="71" t="s">
        <v>2141</v>
      </c>
      <c r="C690" s="71" t="s">
        <v>202</v>
      </c>
      <c r="D690" s="71" t="s">
        <v>4</v>
      </c>
      <c r="E690" s="72">
        <v>41338</v>
      </c>
      <c r="F690" s="71" t="s">
        <v>3676</v>
      </c>
      <c r="G690" s="73">
        <v>17.989999999999998</v>
      </c>
      <c r="H690" s="74">
        <v>24.6</v>
      </c>
      <c r="I690" s="75">
        <v>26.99</v>
      </c>
      <c r="J690" s="71" t="s">
        <v>1228</v>
      </c>
      <c r="K690" s="71"/>
    </row>
    <row r="691" spans="1:11" x14ac:dyDescent="0.3">
      <c r="A691" s="70">
        <v>9781118453308</v>
      </c>
      <c r="B691" s="71" t="s">
        <v>2169</v>
      </c>
      <c r="C691" s="71" t="s">
        <v>996</v>
      </c>
      <c r="D691" s="71" t="s">
        <v>4</v>
      </c>
      <c r="E691" s="72">
        <v>41338</v>
      </c>
      <c r="F691" s="71" t="s">
        <v>3676</v>
      </c>
      <c r="G691" s="73">
        <v>13.99</v>
      </c>
      <c r="H691" s="74">
        <v>16.399999999999999</v>
      </c>
      <c r="I691" s="75">
        <v>17.989999999999998</v>
      </c>
      <c r="J691" s="71" t="s">
        <v>2101</v>
      </c>
      <c r="K691" s="71" t="s">
        <v>2907</v>
      </c>
    </row>
    <row r="692" spans="1:11" x14ac:dyDescent="0.3">
      <c r="A692" s="70">
        <v>9781118497159</v>
      </c>
      <c r="B692" s="71" t="s">
        <v>2200</v>
      </c>
      <c r="C692" s="71" t="s">
        <v>7</v>
      </c>
      <c r="D692" s="71" t="s">
        <v>4</v>
      </c>
      <c r="E692" s="72">
        <v>41338</v>
      </c>
      <c r="F692" s="71" t="s">
        <v>3676</v>
      </c>
      <c r="G692" s="73">
        <v>17.989999999999998</v>
      </c>
      <c r="H692" s="74">
        <v>22.8</v>
      </c>
      <c r="I692" s="75">
        <v>24.99</v>
      </c>
      <c r="J692" s="71" t="s">
        <v>149</v>
      </c>
      <c r="K692" s="71"/>
    </row>
    <row r="693" spans="1:11" x14ac:dyDescent="0.3">
      <c r="A693" s="70">
        <v>9781118490464</v>
      </c>
      <c r="B693" s="71" t="s">
        <v>2190</v>
      </c>
      <c r="C693" s="71" t="s">
        <v>99</v>
      </c>
      <c r="D693" s="71" t="s">
        <v>4</v>
      </c>
      <c r="E693" s="72">
        <v>41338</v>
      </c>
      <c r="F693" s="71" t="s">
        <v>3676</v>
      </c>
      <c r="G693" s="73">
        <v>17.989999999999998</v>
      </c>
      <c r="H693" s="74">
        <v>22.8</v>
      </c>
      <c r="I693" s="75">
        <v>24.99</v>
      </c>
      <c r="J693" s="71" t="s">
        <v>149</v>
      </c>
      <c r="K693" s="71"/>
    </row>
    <row r="694" spans="1:11" x14ac:dyDescent="0.3">
      <c r="A694" s="70">
        <v>9781118455104</v>
      </c>
      <c r="B694" s="71" t="s">
        <v>2171</v>
      </c>
      <c r="C694" s="71" t="s">
        <v>512</v>
      </c>
      <c r="D694" s="71" t="s">
        <v>4</v>
      </c>
      <c r="E694" s="72">
        <v>41327</v>
      </c>
      <c r="F694" s="71" t="s">
        <v>3676</v>
      </c>
      <c r="G694" s="73">
        <v>16.989999999999998</v>
      </c>
      <c r="H694" s="74">
        <v>22.8</v>
      </c>
      <c r="I694" s="75">
        <v>24.99</v>
      </c>
      <c r="J694" s="71" t="s">
        <v>514</v>
      </c>
      <c r="K694" s="71" t="s">
        <v>2736</v>
      </c>
    </row>
    <row r="695" spans="1:11" x14ac:dyDescent="0.3">
      <c r="A695" s="70">
        <v>9781118443774</v>
      </c>
      <c r="B695" s="71" t="s">
        <v>2156</v>
      </c>
      <c r="C695" s="71" t="s">
        <v>591</v>
      </c>
      <c r="D695" s="71" t="s">
        <v>4</v>
      </c>
      <c r="E695" s="72">
        <v>41327</v>
      </c>
      <c r="F695" s="71" t="s">
        <v>3676</v>
      </c>
      <c r="G695" s="73">
        <v>24.99</v>
      </c>
      <c r="H695" s="74">
        <v>31.9</v>
      </c>
      <c r="I695" s="75">
        <v>34.99</v>
      </c>
      <c r="J695" s="71" t="s">
        <v>282</v>
      </c>
      <c r="K695" s="71" t="s">
        <v>2938</v>
      </c>
    </row>
    <row r="696" spans="1:11" x14ac:dyDescent="0.3">
      <c r="A696" s="70">
        <v>9781118449691</v>
      </c>
      <c r="B696" s="71" t="s">
        <v>2165</v>
      </c>
      <c r="C696" s="71" t="s">
        <v>2164</v>
      </c>
      <c r="D696" s="71" t="s">
        <v>4</v>
      </c>
      <c r="E696" s="72">
        <v>41320</v>
      </c>
      <c r="F696" s="71" t="s">
        <v>3676</v>
      </c>
      <c r="G696" s="73">
        <v>19.989999999999998</v>
      </c>
      <c r="H696" s="74">
        <v>24.6</v>
      </c>
      <c r="I696" s="75">
        <v>26.99</v>
      </c>
      <c r="J696" s="71" t="s">
        <v>2166</v>
      </c>
      <c r="K696" s="71"/>
    </row>
    <row r="697" spans="1:11" x14ac:dyDescent="0.3">
      <c r="A697" s="70">
        <v>9781118116425</v>
      </c>
      <c r="B697" s="71" t="s">
        <v>1995</v>
      </c>
      <c r="C697" s="71" t="s">
        <v>1994</v>
      </c>
      <c r="D697" s="71" t="s">
        <v>4</v>
      </c>
      <c r="E697" s="72">
        <v>41320</v>
      </c>
      <c r="F697" s="71" t="s">
        <v>3676</v>
      </c>
      <c r="G697" s="73">
        <v>17.989999999999998</v>
      </c>
      <c r="H697" s="74">
        <v>24.6</v>
      </c>
      <c r="I697" s="75">
        <v>26.99</v>
      </c>
      <c r="J697" s="71" t="s">
        <v>204</v>
      </c>
      <c r="K697" s="71"/>
    </row>
    <row r="698" spans="1:11" x14ac:dyDescent="0.3">
      <c r="A698" s="70">
        <v>9781118399217</v>
      </c>
      <c r="B698" s="71" t="s">
        <v>3723</v>
      </c>
      <c r="C698" s="71" t="s">
        <v>96</v>
      </c>
      <c r="D698" s="71" t="s">
        <v>4</v>
      </c>
      <c r="E698" s="72">
        <v>41320</v>
      </c>
      <c r="F698" s="71" t="s">
        <v>3676</v>
      </c>
      <c r="G698" s="73">
        <v>16.989999999999998</v>
      </c>
      <c r="H698" s="74">
        <v>22.8</v>
      </c>
      <c r="I698" s="75">
        <v>24.99</v>
      </c>
      <c r="J698" s="71" t="s">
        <v>98</v>
      </c>
      <c r="K698" s="71" t="s">
        <v>3724</v>
      </c>
    </row>
    <row r="699" spans="1:11" x14ac:dyDescent="0.3">
      <c r="A699" s="70">
        <v>9781118466933</v>
      </c>
      <c r="B699" s="71" t="s">
        <v>2178</v>
      </c>
      <c r="C699" s="71" t="s">
        <v>2177</v>
      </c>
      <c r="D699" s="71" t="s">
        <v>4</v>
      </c>
      <c r="E699" s="72">
        <v>41313</v>
      </c>
      <c r="F699" s="71" t="s">
        <v>3676</v>
      </c>
      <c r="G699" s="73">
        <v>17.989999999999998</v>
      </c>
      <c r="H699" s="74">
        <v>24.6</v>
      </c>
      <c r="I699" s="75">
        <v>26.99</v>
      </c>
      <c r="J699" s="71" t="s">
        <v>754</v>
      </c>
      <c r="K699" s="71"/>
    </row>
    <row r="700" spans="1:11" x14ac:dyDescent="0.3">
      <c r="A700" s="70">
        <v>9781118385364</v>
      </c>
      <c r="B700" s="71" t="s">
        <v>2124</v>
      </c>
      <c r="C700" s="71" t="s">
        <v>145</v>
      </c>
      <c r="D700" s="71" t="s">
        <v>4</v>
      </c>
      <c r="E700" s="72">
        <v>41310</v>
      </c>
      <c r="F700" s="71" t="s">
        <v>3676</v>
      </c>
      <c r="G700" s="73">
        <v>27.99</v>
      </c>
      <c r="H700" s="74">
        <v>36.4</v>
      </c>
      <c r="I700" s="75">
        <v>39.99</v>
      </c>
      <c r="J700" s="71" t="s">
        <v>1764</v>
      </c>
      <c r="K700" s="71"/>
    </row>
    <row r="701" spans="1:11" x14ac:dyDescent="0.3">
      <c r="A701" s="70">
        <v>9781118510124</v>
      </c>
      <c r="B701" s="71" t="s">
        <v>2214</v>
      </c>
      <c r="C701" s="71" t="s">
        <v>88</v>
      </c>
      <c r="D701" s="71" t="s">
        <v>4</v>
      </c>
      <c r="E701" s="72">
        <v>41310</v>
      </c>
      <c r="F701" s="71" t="s">
        <v>3676</v>
      </c>
      <c r="G701" s="73">
        <v>17.989999999999998</v>
      </c>
      <c r="H701" s="74">
        <v>22.8</v>
      </c>
      <c r="I701" s="75">
        <v>24.99</v>
      </c>
      <c r="J701" s="71" t="s">
        <v>90</v>
      </c>
      <c r="K701" s="71"/>
    </row>
    <row r="702" spans="1:11" x14ac:dyDescent="0.3">
      <c r="A702" s="70">
        <v>9781118273838</v>
      </c>
      <c r="B702" s="71" t="s">
        <v>2049</v>
      </c>
      <c r="C702" s="71" t="s">
        <v>941</v>
      </c>
      <c r="D702" s="71" t="s">
        <v>4</v>
      </c>
      <c r="E702" s="72">
        <v>41310</v>
      </c>
      <c r="F702" s="71" t="s">
        <v>3688</v>
      </c>
      <c r="G702" s="73">
        <v>19.989999999999998</v>
      </c>
      <c r="H702" s="74">
        <v>27.3</v>
      </c>
      <c r="I702" s="75">
        <v>29.99</v>
      </c>
      <c r="J702" s="71" t="s">
        <v>2050</v>
      </c>
      <c r="K702" s="71"/>
    </row>
    <row r="703" spans="1:11" x14ac:dyDescent="0.3">
      <c r="A703" s="70">
        <v>9781118460825</v>
      </c>
      <c r="B703" s="71" t="s">
        <v>2174</v>
      </c>
      <c r="C703" s="71" t="s">
        <v>453</v>
      </c>
      <c r="D703" s="71" t="s">
        <v>4</v>
      </c>
      <c r="E703" s="72">
        <v>41310</v>
      </c>
      <c r="F703" s="71" t="s">
        <v>3676</v>
      </c>
      <c r="G703" s="73">
        <v>13.99</v>
      </c>
      <c r="H703" s="74">
        <v>18.2</v>
      </c>
      <c r="I703" s="75">
        <v>19.989999999999998</v>
      </c>
      <c r="J703" s="71" t="s">
        <v>790</v>
      </c>
      <c r="K703" s="71" t="s">
        <v>2943</v>
      </c>
    </row>
    <row r="704" spans="1:11" x14ac:dyDescent="0.3">
      <c r="A704" s="70">
        <v>9781118340356</v>
      </c>
      <c r="B704" s="71" t="s">
        <v>2087</v>
      </c>
      <c r="C704" s="71" t="s">
        <v>95</v>
      </c>
      <c r="D704" s="71" t="s">
        <v>4</v>
      </c>
      <c r="E704" s="72">
        <v>41310</v>
      </c>
      <c r="F704" s="71" t="s">
        <v>3676</v>
      </c>
      <c r="G704" s="73">
        <v>16.989999999999998</v>
      </c>
      <c r="H704" s="74">
        <v>18.2</v>
      </c>
      <c r="I704" s="75">
        <v>19.989999999999998</v>
      </c>
      <c r="J704" s="71" t="s">
        <v>2088</v>
      </c>
      <c r="K704" s="71"/>
    </row>
    <row r="705" spans="1:11" x14ac:dyDescent="0.3">
      <c r="A705" s="70">
        <v>9781118489437</v>
      </c>
      <c r="B705" s="71" t="s">
        <v>2188</v>
      </c>
      <c r="C705" s="71" t="s">
        <v>2187</v>
      </c>
      <c r="D705" s="71" t="s">
        <v>4</v>
      </c>
      <c r="E705" s="72">
        <v>41306</v>
      </c>
      <c r="F705" s="71" t="s">
        <v>3676</v>
      </c>
      <c r="G705" s="73">
        <v>12.99</v>
      </c>
      <c r="H705" s="74">
        <v>15.6</v>
      </c>
      <c r="I705" s="75">
        <v>19.989999999999998</v>
      </c>
      <c r="J705" s="71" t="s">
        <v>420</v>
      </c>
      <c r="K705" s="71" t="s">
        <v>2963</v>
      </c>
    </row>
    <row r="706" spans="1:11" x14ac:dyDescent="0.3">
      <c r="A706" s="70">
        <v>9781118444276</v>
      </c>
      <c r="B706" s="71" t="s">
        <v>2158</v>
      </c>
      <c r="C706" s="71" t="s">
        <v>2157</v>
      </c>
      <c r="D706" s="71" t="s">
        <v>4</v>
      </c>
      <c r="E706" s="72">
        <v>41299</v>
      </c>
      <c r="F706" s="71" t="s">
        <v>3676</v>
      </c>
      <c r="G706" s="73">
        <v>12.99</v>
      </c>
      <c r="H706" s="74">
        <v>17.3</v>
      </c>
      <c r="I706" s="75">
        <v>18.989999999999998</v>
      </c>
      <c r="J706" s="71" t="s">
        <v>779</v>
      </c>
      <c r="K706" s="71"/>
    </row>
    <row r="707" spans="1:11" x14ac:dyDescent="0.3">
      <c r="A707" s="70">
        <v>9781118412084</v>
      </c>
      <c r="B707" s="71" t="s">
        <v>2142</v>
      </c>
      <c r="C707" s="71" t="s">
        <v>348</v>
      </c>
      <c r="D707" s="71" t="s">
        <v>4</v>
      </c>
      <c r="E707" s="72">
        <v>41299</v>
      </c>
      <c r="F707" s="71" t="s">
        <v>3676</v>
      </c>
      <c r="G707" s="73">
        <v>15.99</v>
      </c>
      <c r="H707" s="74">
        <v>18.2</v>
      </c>
      <c r="I707" s="75">
        <v>19.989999999999998</v>
      </c>
      <c r="J707" s="71" t="s">
        <v>350</v>
      </c>
      <c r="K707" s="71" t="s">
        <v>2832</v>
      </c>
    </row>
    <row r="708" spans="1:11" x14ac:dyDescent="0.3">
      <c r="A708" s="70">
        <v>9781118349656</v>
      </c>
      <c r="B708" s="71" t="s">
        <v>2099</v>
      </c>
      <c r="C708" s="71" t="s">
        <v>202</v>
      </c>
      <c r="D708" s="71" t="s">
        <v>4</v>
      </c>
      <c r="E708" s="72">
        <v>41299</v>
      </c>
      <c r="F708" s="71" t="s">
        <v>3676</v>
      </c>
      <c r="G708" s="73">
        <v>21.99</v>
      </c>
      <c r="H708" s="74">
        <v>26.4</v>
      </c>
      <c r="I708" s="75">
        <v>29.99</v>
      </c>
      <c r="J708" s="71" t="s">
        <v>1136</v>
      </c>
      <c r="K708" s="71"/>
    </row>
    <row r="709" spans="1:11" x14ac:dyDescent="0.3">
      <c r="A709" s="70">
        <v>9781118375396</v>
      </c>
      <c r="B709" s="71" t="s">
        <v>2114</v>
      </c>
      <c r="C709" s="71" t="s">
        <v>2113</v>
      </c>
      <c r="D709" s="71" t="s">
        <v>4</v>
      </c>
      <c r="E709" s="72">
        <v>41299</v>
      </c>
      <c r="F709" s="71" t="s">
        <v>3676</v>
      </c>
      <c r="G709" s="73">
        <v>19.989999999999998</v>
      </c>
      <c r="H709" s="74">
        <v>24.6</v>
      </c>
      <c r="I709" s="75">
        <v>26.99</v>
      </c>
      <c r="J709" s="71" t="s">
        <v>2115</v>
      </c>
      <c r="K709" s="71"/>
    </row>
    <row r="710" spans="1:11" x14ac:dyDescent="0.3">
      <c r="A710" s="70">
        <v>9781118411568</v>
      </c>
      <c r="B710" s="71" t="s">
        <v>2140</v>
      </c>
      <c r="C710" s="71" t="s">
        <v>2139</v>
      </c>
      <c r="D710" s="71" t="s">
        <v>4</v>
      </c>
      <c r="E710" s="72">
        <v>41299</v>
      </c>
      <c r="F710" s="71" t="s">
        <v>3676</v>
      </c>
      <c r="G710" s="73">
        <v>12.99</v>
      </c>
      <c r="H710" s="74">
        <v>15.6</v>
      </c>
      <c r="I710" s="75">
        <v>14.99</v>
      </c>
      <c r="J710" s="71" t="s">
        <v>2117</v>
      </c>
      <c r="K710" s="71"/>
    </row>
    <row r="711" spans="1:11" x14ac:dyDescent="0.3">
      <c r="A711" s="70">
        <v>9781118404102</v>
      </c>
      <c r="B711" s="71" t="s">
        <v>2135</v>
      </c>
      <c r="C711" s="71" t="s">
        <v>676</v>
      </c>
      <c r="D711" s="71" t="s">
        <v>4</v>
      </c>
      <c r="E711" s="72">
        <v>41299</v>
      </c>
      <c r="F711" s="71" t="s">
        <v>3676</v>
      </c>
      <c r="G711" s="73">
        <v>29.99</v>
      </c>
      <c r="H711" s="74">
        <v>40.9</v>
      </c>
      <c r="I711" s="75">
        <v>44.99</v>
      </c>
      <c r="J711" s="71" t="s">
        <v>230</v>
      </c>
      <c r="K711" s="71" t="s">
        <v>3010</v>
      </c>
    </row>
    <row r="712" spans="1:11" x14ac:dyDescent="0.3">
      <c r="A712" s="70">
        <v>9781119963998</v>
      </c>
      <c r="B712" s="71" t="s">
        <v>2591</v>
      </c>
      <c r="C712" s="71" t="s">
        <v>2590</v>
      </c>
      <c r="D712" s="71" t="s">
        <v>4</v>
      </c>
      <c r="E712" s="72">
        <v>41285</v>
      </c>
      <c r="F712" s="71" t="s">
        <v>3676</v>
      </c>
      <c r="G712" s="73">
        <v>21.99</v>
      </c>
      <c r="H712" s="74">
        <v>26.4</v>
      </c>
      <c r="I712" s="75">
        <v>34.99</v>
      </c>
      <c r="J712" s="71" t="s">
        <v>1791</v>
      </c>
      <c r="K712" s="71"/>
    </row>
    <row r="713" spans="1:11" x14ac:dyDescent="0.3">
      <c r="A713" s="70">
        <v>9781118027745</v>
      </c>
      <c r="B713" s="71" t="s">
        <v>1930</v>
      </c>
      <c r="C713" s="71" t="s">
        <v>19</v>
      </c>
      <c r="D713" s="71" t="s">
        <v>4</v>
      </c>
      <c r="E713" s="72">
        <v>41278</v>
      </c>
      <c r="F713" s="71" t="s">
        <v>3676</v>
      </c>
      <c r="G713" s="73">
        <v>24.99</v>
      </c>
      <c r="H713" s="74">
        <v>31.9</v>
      </c>
      <c r="I713" s="75">
        <v>34.99</v>
      </c>
      <c r="J713" s="71" t="s">
        <v>1438</v>
      </c>
      <c r="K713" s="71"/>
    </row>
    <row r="714" spans="1:11" x14ac:dyDescent="0.3">
      <c r="A714" s="70">
        <v>9781118312940</v>
      </c>
      <c r="B714" s="71" t="s">
        <v>2070</v>
      </c>
      <c r="C714" s="71" t="s">
        <v>734</v>
      </c>
      <c r="D714" s="71" t="s">
        <v>4</v>
      </c>
      <c r="E714" s="72">
        <v>41278</v>
      </c>
      <c r="F714" s="71" t="s">
        <v>3676</v>
      </c>
      <c r="G714" s="73">
        <v>15.99</v>
      </c>
      <c r="H714" s="74">
        <v>18.2</v>
      </c>
      <c r="I714" s="75">
        <v>19.989999999999998</v>
      </c>
      <c r="J714" s="71" t="s">
        <v>735</v>
      </c>
      <c r="K714" s="71"/>
    </row>
    <row r="715" spans="1:11" x14ac:dyDescent="0.3">
      <c r="A715" s="70">
        <v>9781118412794</v>
      </c>
      <c r="B715" s="71" t="s">
        <v>2147</v>
      </c>
      <c r="C715" s="71" t="s">
        <v>2146</v>
      </c>
      <c r="D715" s="71" t="s">
        <v>4</v>
      </c>
      <c r="E715" s="72">
        <v>41278</v>
      </c>
      <c r="F715" s="71" t="s">
        <v>3676</v>
      </c>
      <c r="G715" s="73">
        <v>19.989999999999998</v>
      </c>
      <c r="H715" s="74">
        <v>24.6</v>
      </c>
      <c r="I715" s="75">
        <v>26.99</v>
      </c>
      <c r="J715" s="71" t="s">
        <v>204</v>
      </c>
      <c r="K715" s="71"/>
    </row>
    <row r="716" spans="1:11" x14ac:dyDescent="0.3">
      <c r="A716" s="70">
        <v>9781118294055</v>
      </c>
      <c r="B716" s="71" t="s">
        <v>2063</v>
      </c>
      <c r="C716" s="71" t="s">
        <v>2061</v>
      </c>
      <c r="D716" s="71" t="s">
        <v>4</v>
      </c>
      <c r="E716" s="72">
        <v>41278</v>
      </c>
      <c r="F716" s="71" t="s">
        <v>3676</v>
      </c>
      <c r="G716" s="73">
        <v>15.99</v>
      </c>
      <c r="H716" s="74">
        <v>18.2</v>
      </c>
      <c r="I716" s="75">
        <v>19.989999999999998</v>
      </c>
      <c r="J716" s="71" t="s">
        <v>195</v>
      </c>
      <c r="K716" s="71"/>
    </row>
    <row r="717" spans="1:11" x14ac:dyDescent="0.3">
      <c r="A717" s="70">
        <v>9781118343074</v>
      </c>
      <c r="B717" s="71" t="s">
        <v>2093</v>
      </c>
      <c r="C717" s="71" t="s">
        <v>2092</v>
      </c>
      <c r="D717" s="71" t="s">
        <v>4</v>
      </c>
      <c r="E717" s="72">
        <v>41278</v>
      </c>
      <c r="F717" s="71" t="s">
        <v>3676</v>
      </c>
      <c r="G717" s="73">
        <v>16.989999999999998</v>
      </c>
      <c r="H717" s="74">
        <v>20.9</v>
      </c>
      <c r="I717" s="75">
        <v>22.99</v>
      </c>
      <c r="J717" s="71" t="s">
        <v>578</v>
      </c>
      <c r="K717" s="71"/>
    </row>
    <row r="718" spans="1:11" x14ac:dyDescent="0.3">
      <c r="A718" s="70">
        <v>9781118530795</v>
      </c>
      <c r="B718" s="71" t="s">
        <v>2238</v>
      </c>
      <c r="C718" s="71" t="s">
        <v>541</v>
      </c>
      <c r="D718" s="71" t="s">
        <v>4</v>
      </c>
      <c r="E718" s="72">
        <v>41278</v>
      </c>
      <c r="F718" s="71" t="s">
        <v>3676</v>
      </c>
      <c r="G718" s="73">
        <v>21.99</v>
      </c>
      <c r="H718" s="74">
        <v>27.3</v>
      </c>
      <c r="I718" s="75">
        <v>29.99</v>
      </c>
      <c r="J718" s="71" t="s">
        <v>542</v>
      </c>
      <c r="K718" s="71"/>
    </row>
    <row r="719" spans="1:11" x14ac:dyDescent="0.3">
      <c r="A719" s="70">
        <v>9780471770114</v>
      </c>
      <c r="B719" s="71" t="s">
        <v>1335</v>
      </c>
      <c r="C719" s="71" t="s">
        <v>1334</v>
      </c>
      <c r="D719" s="71" t="s">
        <v>4</v>
      </c>
      <c r="E719" s="72">
        <v>41261</v>
      </c>
      <c r="F719" s="71" t="s">
        <v>3676</v>
      </c>
      <c r="G719" s="73">
        <v>14.99</v>
      </c>
      <c r="H719" s="74">
        <v>18.2</v>
      </c>
      <c r="I719" s="75">
        <v>19.989999999999998</v>
      </c>
      <c r="J719" s="71" t="s">
        <v>1336</v>
      </c>
      <c r="K719" s="71"/>
    </row>
    <row r="720" spans="1:11" x14ac:dyDescent="0.3">
      <c r="A720" s="70">
        <v>9781118450437</v>
      </c>
      <c r="B720" s="71" t="s">
        <v>2168</v>
      </c>
      <c r="C720" s="71" t="s">
        <v>2167</v>
      </c>
      <c r="D720" s="71" t="s">
        <v>4</v>
      </c>
      <c r="E720" s="72">
        <v>41257</v>
      </c>
      <c r="F720" s="71" t="s">
        <v>3676</v>
      </c>
      <c r="G720" s="73">
        <v>12.99</v>
      </c>
      <c r="H720" s="74">
        <v>15.6</v>
      </c>
      <c r="I720" s="75">
        <v>16.989999999999998</v>
      </c>
      <c r="J720" s="71" t="s">
        <v>578</v>
      </c>
      <c r="K720" s="71"/>
    </row>
    <row r="721" spans="1:11" x14ac:dyDescent="0.3">
      <c r="A721" s="70">
        <v>9781118381571</v>
      </c>
      <c r="B721" s="71" t="s">
        <v>2120</v>
      </c>
      <c r="C721" s="71" t="s">
        <v>493</v>
      </c>
      <c r="D721" s="71" t="s">
        <v>4</v>
      </c>
      <c r="E721" s="72">
        <v>41250</v>
      </c>
      <c r="F721" s="71" t="s">
        <v>3676</v>
      </c>
      <c r="G721" s="73">
        <v>15.99</v>
      </c>
      <c r="H721" s="74">
        <v>19.3</v>
      </c>
      <c r="I721" s="75">
        <v>22.99</v>
      </c>
      <c r="J721" s="71" t="s">
        <v>2121</v>
      </c>
      <c r="K721" s="71"/>
    </row>
    <row r="722" spans="1:11" x14ac:dyDescent="0.3">
      <c r="A722" s="70">
        <v>9781119952879</v>
      </c>
      <c r="B722" s="71" t="s">
        <v>2583</v>
      </c>
      <c r="C722" s="71" t="s">
        <v>2582</v>
      </c>
      <c r="D722" s="71" t="s">
        <v>4</v>
      </c>
      <c r="E722" s="72">
        <v>41250</v>
      </c>
      <c r="F722" s="71" t="s">
        <v>3676</v>
      </c>
      <c r="G722" s="73">
        <v>15.99</v>
      </c>
      <c r="H722" s="74">
        <v>19.2</v>
      </c>
      <c r="I722" s="75">
        <v>19.989999999999998</v>
      </c>
      <c r="J722" s="71" t="s">
        <v>574</v>
      </c>
      <c r="K722" s="71"/>
    </row>
    <row r="723" spans="1:11" x14ac:dyDescent="0.3">
      <c r="A723" s="70">
        <v>9781118381403</v>
      </c>
      <c r="B723" s="71" t="s">
        <v>2119</v>
      </c>
      <c r="C723" s="71" t="s">
        <v>1199</v>
      </c>
      <c r="D723" s="71" t="s">
        <v>4</v>
      </c>
      <c r="E723" s="72">
        <v>41247</v>
      </c>
      <c r="F723" s="71" t="s">
        <v>3677</v>
      </c>
      <c r="G723" s="73">
        <v>17.989999999999998</v>
      </c>
      <c r="H723" s="74">
        <v>22.8</v>
      </c>
      <c r="I723" s="75">
        <v>24.99</v>
      </c>
      <c r="J723" s="71" t="s">
        <v>1022</v>
      </c>
      <c r="K723" s="71"/>
    </row>
    <row r="724" spans="1:11" x14ac:dyDescent="0.3">
      <c r="A724" s="70">
        <v>9781118422892</v>
      </c>
      <c r="B724" s="71" t="s">
        <v>2149</v>
      </c>
      <c r="C724" s="71" t="s">
        <v>1561</v>
      </c>
      <c r="D724" s="71" t="s">
        <v>4</v>
      </c>
      <c r="E724" s="72">
        <v>41247</v>
      </c>
      <c r="F724" s="71" t="s">
        <v>3676</v>
      </c>
      <c r="G724" s="73">
        <v>24.99</v>
      </c>
      <c r="H724" s="74">
        <v>31.9</v>
      </c>
      <c r="I724" s="75">
        <v>34.99</v>
      </c>
      <c r="J724" s="71" t="s">
        <v>825</v>
      </c>
      <c r="K724" s="71" t="s">
        <v>2866</v>
      </c>
    </row>
    <row r="725" spans="1:11" x14ac:dyDescent="0.3">
      <c r="A725" s="70">
        <v>9781118115565</v>
      </c>
      <c r="B725" s="71" t="s">
        <v>1988</v>
      </c>
      <c r="C725" s="71" t="s">
        <v>996</v>
      </c>
      <c r="D725" s="71" t="s">
        <v>4</v>
      </c>
      <c r="E725" s="72">
        <v>41247</v>
      </c>
      <c r="F725" s="71" t="s">
        <v>3676</v>
      </c>
      <c r="G725" s="73">
        <v>24.99</v>
      </c>
      <c r="H725" s="74">
        <v>31.9</v>
      </c>
      <c r="I725" s="75">
        <v>34.99</v>
      </c>
      <c r="J725" s="71" t="s">
        <v>1009</v>
      </c>
      <c r="K725" s="71"/>
    </row>
    <row r="726" spans="1:11" x14ac:dyDescent="0.3">
      <c r="A726" s="70">
        <v>9781118508817</v>
      </c>
      <c r="B726" s="71" t="s">
        <v>2212</v>
      </c>
      <c r="C726" s="71" t="s">
        <v>2148</v>
      </c>
      <c r="D726" s="71" t="s">
        <v>4</v>
      </c>
      <c r="E726" s="72">
        <v>41247</v>
      </c>
      <c r="F726" s="71" t="s">
        <v>3676</v>
      </c>
      <c r="G726" s="73">
        <v>13.99</v>
      </c>
      <c r="H726" s="74">
        <v>15.5</v>
      </c>
      <c r="I726" s="75">
        <v>16.989999999999998</v>
      </c>
      <c r="J726" s="71" t="s">
        <v>903</v>
      </c>
      <c r="K726" s="71"/>
    </row>
    <row r="727" spans="1:11" x14ac:dyDescent="0.3">
      <c r="A727" s="70">
        <v>9781118297933</v>
      </c>
      <c r="B727" s="71" t="s">
        <v>2064</v>
      </c>
      <c r="C727" s="71" t="s">
        <v>42</v>
      </c>
      <c r="D727" s="71" t="s">
        <v>4</v>
      </c>
      <c r="E727" s="72">
        <v>41247</v>
      </c>
      <c r="F727" s="71" t="s">
        <v>3676</v>
      </c>
      <c r="G727" s="73">
        <v>19.989999999999998</v>
      </c>
      <c r="H727" s="74">
        <v>24.6</v>
      </c>
      <c r="I727" s="75">
        <v>26.99</v>
      </c>
      <c r="J727" s="71" t="s">
        <v>1022</v>
      </c>
      <c r="K727" s="71"/>
    </row>
    <row r="728" spans="1:11" x14ac:dyDescent="0.3">
      <c r="A728" s="70">
        <v>9781118318553</v>
      </c>
      <c r="B728" s="71" t="s">
        <v>2075</v>
      </c>
      <c r="C728" s="71" t="s">
        <v>1104</v>
      </c>
      <c r="D728" s="71" t="s">
        <v>4</v>
      </c>
      <c r="E728" s="72">
        <v>41243</v>
      </c>
      <c r="F728" s="71" t="s">
        <v>3676</v>
      </c>
      <c r="G728" s="73">
        <v>9.99</v>
      </c>
      <c r="H728" s="74">
        <v>12</v>
      </c>
      <c r="I728" s="75">
        <v>14.99</v>
      </c>
      <c r="J728" s="71" t="s">
        <v>1106</v>
      </c>
      <c r="K728" s="71"/>
    </row>
    <row r="729" spans="1:11" x14ac:dyDescent="0.3">
      <c r="A729" s="70">
        <v>9781118401248</v>
      </c>
      <c r="B729" s="71" t="s">
        <v>2132</v>
      </c>
      <c r="C729" s="71" t="s">
        <v>1177</v>
      </c>
      <c r="D729" s="71" t="s">
        <v>4</v>
      </c>
      <c r="E729" s="72">
        <v>41236</v>
      </c>
      <c r="F729" s="71" t="s">
        <v>3676</v>
      </c>
      <c r="G729" s="73">
        <v>12.99</v>
      </c>
      <c r="H729" s="74">
        <v>15.7</v>
      </c>
      <c r="I729" s="75">
        <v>14.99</v>
      </c>
      <c r="J729" s="71" t="s">
        <v>2133</v>
      </c>
      <c r="K729" s="71"/>
    </row>
    <row r="730" spans="1:11" x14ac:dyDescent="0.3">
      <c r="A730" s="70">
        <v>9781118408223</v>
      </c>
      <c r="B730" s="71" t="s">
        <v>2138</v>
      </c>
      <c r="C730" s="71" t="s">
        <v>13</v>
      </c>
      <c r="D730" s="71" t="s">
        <v>4</v>
      </c>
      <c r="E730" s="72">
        <v>41229</v>
      </c>
      <c r="F730" s="71" t="s">
        <v>3677</v>
      </c>
      <c r="G730" s="73">
        <v>27.99</v>
      </c>
      <c r="H730" s="74">
        <v>36.4</v>
      </c>
      <c r="I730" s="75">
        <v>39.99</v>
      </c>
      <c r="J730" s="71" t="s">
        <v>291</v>
      </c>
      <c r="K730" s="71"/>
    </row>
    <row r="731" spans="1:11" x14ac:dyDescent="0.3">
      <c r="A731" s="70">
        <v>9781118396445</v>
      </c>
      <c r="B731" s="71" t="s">
        <v>2129</v>
      </c>
      <c r="C731" s="71" t="s">
        <v>2128</v>
      </c>
      <c r="D731" s="71" t="s">
        <v>4</v>
      </c>
      <c r="E731" s="72">
        <v>41222</v>
      </c>
      <c r="F731" s="71" t="s">
        <v>3676</v>
      </c>
      <c r="G731" s="73">
        <v>15.99</v>
      </c>
      <c r="H731" s="74">
        <v>18.2</v>
      </c>
      <c r="I731" s="75">
        <v>19.989999999999998</v>
      </c>
      <c r="J731" s="71" t="s">
        <v>1945</v>
      </c>
      <c r="K731" s="71" t="s">
        <v>2838</v>
      </c>
    </row>
    <row r="732" spans="1:11" x14ac:dyDescent="0.3">
      <c r="A732" s="70">
        <v>9781118116449</v>
      </c>
      <c r="B732" s="71" t="s">
        <v>2000</v>
      </c>
      <c r="C732" s="71" t="s">
        <v>1999</v>
      </c>
      <c r="D732" s="71" t="s">
        <v>4</v>
      </c>
      <c r="E732" s="72">
        <v>41222</v>
      </c>
      <c r="F732" s="71" t="s">
        <v>3676</v>
      </c>
      <c r="G732" s="73">
        <v>15.99</v>
      </c>
      <c r="H732" s="74">
        <v>22.8</v>
      </c>
      <c r="I732" s="75">
        <v>24.99</v>
      </c>
      <c r="J732" s="71" t="s">
        <v>1282</v>
      </c>
      <c r="K732" s="71"/>
    </row>
    <row r="733" spans="1:11" x14ac:dyDescent="0.3">
      <c r="A733" s="70">
        <v>9781118343081</v>
      </c>
      <c r="B733" s="71" t="s">
        <v>2095</v>
      </c>
      <c r="C733" s="71" t="s">
        <v>2094</v>
      </c>
      <c r="D733" s="71" t="s">
        <v>4</v>
      </c>
      <c r="E733" s="72">
        <v>41222</v>
      </c>
      <c r="F733" s="71" t="s">
        <v>3676</v>
      </c>
      <c r="G733" s="73">
        <v>12.99</v>
      </c>
      <c r="H733" s="74">
        <v>16.399999999999999</v>
      </c>
      <c r="I733" s="75">
        <v>17.989999999999998</v>
      </c>
      <c r="J733" s="71" t="s">
        <v>1547</v>
      </c>
      <c r="K733" s="71"/>
    </row>
    <row r="734" spans="1:11" x14ac:dyDescent="0.3">
      <c r="A734" s="70">
        <v>9781118369043</v>
      </c>
      <c r="B734" s="71" t="s">
        <v>2110</v>
      </c>
      <c r="C734" s="71" t="s">
        <v>2109</v>
      </c>
      <c r="D734" s="71" t="s">
        <v>4</v>
      </c>
      <c r="E734" s="72">
        <v>41215</v>
      </c>
      <c r="F734" s="71" t="s">
        <v>3676</v>
      </c>
      <c r="G734" s="73">
        <v>15.99</v>
      </c>
      <c r="H734" s="74">
        <v>18.2</v>
      </c>
      <c r="I734" s="75">
        <v>19.989999999999998</v>
      </c>
      <c r="J734" s="71" t="s">
        <v>2111</v>
      </c>
      <c r="K734" s="71" t="s">
        <v>2913</v>
      </c>
    </row>
    <row r="735" spans="1:11" x14ac:dyDescent="0.3">
      <c r="A735" s="70">
        <v>9781118356418</v>
      </c>
      <c r="B735" s="71" t="s">
        <v>2102</v>
      </c>
      <c r="C735" s="71" t="s">
        <v>135</v>
      </c>
      <c r="D735" s="71" t="s">
        <v>4</v>
      </c>
      <c r="E735" s="72">
        <v>41215</v>
      </c>
      <c r="F735" s="71" t="s">
        <v>3677</v>
      </c>
      <c r="G735" s="73">
        <v>17.989999999999998</v>
      </c>
      <c r="H735" s="74">
        <v>22.8</v>
      </c>
      <c r="I735" s="75">
        <v>24.99</v>
      </c>
      <c r="J735" s="71" t="s">
        <v>138</v>
      </c>
      <c r="K735" s="71"/>
    </row>
    <row r="736" spans="1:11" x14ac:dyDescent="0.3">
      <c r="A736" s="70">
        <v>9781119968924</v>
      </c>
      <c r="B736" s="71" t="s">
        <v>2594</v>
      </c>
      <c r="C736" s="71" t="s">
        <v>2593</v>
      </c>
      <c r="D736" s="71" t="s">
        <v>4</v>
      </c>
      <c r="E736" s="72">
        <v>41212</v>
      </c>
      <c r="F736" s="71" t="s">
        <v>3676</v>
      </c>
      <c r="G736" s="73">
        <v>17.989999999999998</v>
      </c>
      <c r="H736" s="74">
        <v>21.6</v>
      </c>
      <c r="I736" s="75">
        <v>24.99</v>
      </c>
      <c r="J736" s="71" t="s">
        <v>149</v>
      </c>
      <c r="K736" s="71"/>
    </row>
    <row r="737" spans="1:11" x14ac:dyDescent="0.3">
      <c r="A737" s="70">
        <v>9781118130711</v>
      </c>
      <c r="B737" s="71" t="s">
        <v>2015</v>
      </c>
      <c r="C737" s="71" t="s">
        <v>451</v>
      </c>
      <c r="D737" s="71" t="s">
        <v>4</v>
      </c>
      <c r="E737" s="72">
        <v>41212</v>
      </c>
      <c r="F737" s="71" t="s">
        <v>3676</v>
      </c>
      <c r="G737" s="73">
        <v>16.989999999999998</v>
      </c>
      <c r="H737" s="74">
        <v>22.8</v>
      </c>
      <c r="I737" s="75">
        <v>24.99</v>
      </c>
      <c r="J737" s="71" t="s">
        <v>452</v>
      </c>
      <c r="K737" s="71" t="s">
        <v>2882</v>
      </c>
    </row>
    <row r="738" spans="1:11" x14ac:dyDescent="0.3">
      <c r="A738" s="70">
        <v>9781118345856</v>
      </c>
      <c r="B738" s="71" t="s">
        <v>2097</v>
      </c>
      <c r="C738" s="71" t="s">
        <v>2096</v>
      </c>
      <c r="D738" s="71" t="s">
        <v>4</v>
      </c>
      <c r="E738" s="72">
        <v>41208</v>
      </c>
      <c r="F738" s="71" t="s">
        <v>3676</v>
      </c>
      <c r="G738" s="73">
        <v>15.99</v>
      </c>
      <c r="H738" s="74">
        <v>18.2</v>
      </c>
      <c r="I738" s="75">
        <v>19.989999999999998</v>
      </c>
      <c r="J738" s="71" t="s">
        <v>55</v>
      </c>
      <c r="K738" s="71"/>
    </row>
    <row r="739" spans="1:11" x14ac:dyDescent="0.3">
      <c r="A739" s="70">
        <v>9781118357187</v>
      </c>
      <c r="B739" s="71" t="s">
        <v>2105</v>
      </c>
      <c r="C739" s="71" t="s">
        <v>2104</v>
      </c>
      <c r="D739" s="71" t="s">
        <v>4</v>
      </c>
      <c r="E739" s="72">
        <v>41208</v>
      </c>
      <c r="F739" s="71" t="s">
        <v>3676</v>
      </c>
      <c r="G739" s="73">
        <v>9.99</v>
      </c>
      <c r="H739" s="74">
        <v>12</v>
      </c>
      <c r="I739" s="75">
        <v>14.99</v>
      </c>
      <c r="J739" s="71" t="s">
        <v>1124</v>
      </c>
      <c r="K739" s="71"/>
    </row>
    <row r="740" spans="1:11" x14ac:dyDescent="0.3">
      <c r="A740" s="70">
        <v>9781118213988</v>
      </c>
      <c r="B740" s="71" t="s">
        <v>2038</v>
      </c>
      <c r="C740" s="71" t="s">
        <v>555</v>
      </c>
      <c r="D740" s="71" t="s">
        <v>4</v>
      </c>
      <c r="E740" s="72">
        <v>41201</v>
      </c>
      <c r="F740" s="71" t="s">
        <v>3676</v>
      </c>
      <c r="G740" s="73">
        <v>21.99</v>
      </c>
      <c r="H740" s="74">
        <v>27.3</v>
      </c>
      <c r="I740" s="75">
        <v>29.99</v>
      </c>
      <c r="J740" s="71" t="s">
        <v>1791</v>
      </c>
      <c r="K740" s="71" t="s">
        <v>2915</v>
      </c>
    </row>
    <row r="741" spans="1:11" x14ac:dyDescent="0.3">
      <c r="A741" s="70">
        <v>9781118120354</v>
      </c>
      <c r="B741" s="71" t="s">
        <v>2010</v>
      </c>
      <c r="C741" s="71" t="s">
        <v>115</v>
      </c>
      <c r="D741" s="71" t="s">
        <v>4</v>
      </c>
      <c r="E741" s="72">
        <v>41194</v>
      </c>
      <c r="F741" s="71" t="s">
        <v>3676</v>
      </c>
      <c r="G741" s="73">
        <v>16.989999999999998</v>
      </c>
      <c r="H741" s="74">
        <v>24.6</v>
      </c>
      <c r="I741" s="75">
        <v>26.99</v>
      </c>
      <c r="J741" s="71" t="s">
        <v>371</v>
      </c>
      <c r="K741" s="71" t="s">
        <v>2969</v>
      </c>
    </row>
    <row r="742" spans="1:11" x14ac:dyDescent="0.3">
      <c r="A742" s="70">
        <v>9781118335970</v>
      </c>
      <c r="B742" s="71" t="s">
        <v>2082</v>
      </c>
      <c r="C742" s="71" t="s">
        <v>541</v>
      </c>
      <c r="D742" s="71" t="s">
        <v>4</v>
      </c>
      <c r="E742" s="72">
        <v>41187</v>
      </c>
      <c r="F742" s="71" t="s">
        <v>3676</v>
      </c>
      <c r="G742" s="73">
        <v>21.99</v>
      </c>
      <c r="H742" s="74">
        <v>27.3</v>
      </c>
      <c r="I742" s="75">
        <v>29.99</v>
      </c>
      <c r="J742" s="71" t="s">
        <v>542</v>
      </c>
      <c r="K742" s="71"/>
    </row>
    <row r="743" spans="1:11" x14ac:dyDescent="0.3">
      <c r="A743" s="70">
        <v>9781118228159</v>
      </c>
      <c r="B743" s="71" t="s">
        <v>2042</v>
      </c>
      <c r="C743" s="71" t="s">
        <v>106</v>
      </c>
      <c r="D743" s="71" t="s">
        <v>4</v>
      </c>
      <c r="E743" s="72">
        <v>41187</v>
      </c>
      <c r="F743" s="71" t="s">
        <v>3676</v>
      </c>
      <c r="G743" s="73">
        <v>21.99</v>
      </c>
      <c r="H743" s="74">
        <v>31.9</v>
      </c>
      <c r="I743" s="75">
        <v>34.99</v>
      </c>
      <c r="J743" s="71" t="s">
        <v>258</v>
      </c>
      <c r="K743" s="71"/>
    </row>
    <row r="744" spans="1:11" x14ac:dyDescent="0.3">
      <c r="A744" s="70">
        <v>9781118338599</v>
      </c>
      <c r="B744" s="71" t="s">
        <v>2084</v>
      </c>
      <c r="C744" s="71" t="s">
        <v>3445</v>
      </c>
      <c r="D744" s="71" t="s">
        <v>4</v>
      </c>
      <c r="E744" s="72">
        <v>41187</v>
      </c>
      <c r="F744" s="71" t="s">
        <v>3676</v>
      </c>
      <c r="G744" s="73">
        <v>17.989999999999998</v>
      </c>
      <c r="H744" s="74">
        <v>22.8</v>
      </c>
      <c r="I744" s="75">
        <v>24.99</v>
      </c>
      <c r="J744" s="71" t="s">
        <v>1022</v>
      </c>
      <c r="K744" s="71"/>
    </row>
    <row r="745" spans="1:11" x14ac:dyDescent="0.3">
      <c r="A745" s="70">
        <v>9781118443491</v>
      </c>
      <c r="B745" s="71" t="s">
        <v>2155</v>
      </c>
      <c r="C745" s="71" t="s">
        <v>2059</v>
      </c>
      <c r="D745" s="71" t="s">
        <v>4</v>
      </c>
      <c r="E745" s="72">
        <v>41187</v>
      </c>
      <c r="F745" s="71" t="s">
        <v>3676</v>
      </c>
      <c r="G745" s="73">
        <v>12.99</v>
      </c>
      <c r="H745" s="74">
        <v>15.6</v>
      </c>
      <c r="I745" s="75">
        <v>16.989999999999998</v>
      </c>
      <c r="J745" s="71" t="s">
        <v>934</v>
      </c>
      <c r="K745" s="71"/>
    </row>
    <row r="746" spans="1:11" x14ac:dyDescent="0.3">
      <c r="A746" s="70">
        <v>9781118356456</v>
      </c>
      <c r="B746" s="71" t="s">
        <v>2103</v>
      </c>
      <c r="C746" s="71" t="s">
        <v>1581</v>
      </c>
      <c r="D746" s="71" t="s">
        <v>4</v>
      </c>
      <c r="E746" s="72">
        <v>41180</v>
      </c>
      <c r="F746" s="71" t="s">
        <v>3676</v>
      </c>
      <c r="G746" s="73">
        <v>15.99</v>
      </c>
      <c r="H746" s="74">
        <v>18.2</v>
      </c>
      <c r="I746" s="75">
        <v>19.989999999999998</v>
      </c>
      <c r="J746" s="71" t="s">
        <v>1336</v>
      </c>
      <c r="K746" s="71" t="s">
        <v>2935</v>
      </c>
    </row>
    <row r="747" spans="1:11" x14ac:dyDescent="0.3">
      <c r="A747" s="70">
        <v>9781118312476</v>
      </c>
      <c r="B747" s="71" t="s">
        <v>2069</v>
      </c>
      <c r="C747" s="71" t="s">
        <v>758</v>
      </c>
      <c r="D747" s="71" t="s">
        <v>4</v>
      </c>
      <c r="E747" s="72">
        <v>41180</v>
      </c>
      <c r="F747" s="71" t="s">
        <v>3676</v>
      </c>
      <c r="G747" s="73">
        <v>16.989999999999998</v>
      </c>
      <c r="H747" s="74">
        <v>20.6</v>
      </c>
      <c r="I747" s="75">
        <v>24.99</v>
      </c>
      <c r="J747" s="71" t="s">
        <v>84</v>
      </c>
      <c r="K747" s="71"/>
    </row>
    <row r="748" spans="1:11" x14ac:dyDescent="0.3">
      <c r="A748" s="70">
        <v>9781119941224</v>
      </c>
      <c r="B748" s="71" t="s">
        <v>2562</v>
      </c>
      <c r="C748" s="71" t="s">
        <v>42</v>
      </c>
      <c r="D748" s="71" t="s">
        <v>4</v>
      </c>
      <c r="E748" s="72">
        <v>41166</v>
      </c>
      <c r="F748" s="71" t="s">
        <v>3676</v>
      </c>
      <c r="G748" s="73">
        <v>16.989999999999998</v>
      </c>
      <c r="H748" s="74">
        <v>21.5</v>
      </c>
      <c r="I748" s="75">
        <v>24.99</v>
      </c>
      <c r="J748" s="71" t="s">
        <v>563</v>
      </c>
      <c r="K748" s="71" t="s">
        <v>2810</v>
      </c>
    </row>
    <row r="749" spans="1:11" x14ac:dyDescent="0.3">
      <c r="A749" s="70">
        <v>9781118351628</v>
      </c>
      <c r="B749" s="71" t="s">
        <v>3558</v>
      </c>
      <c r="C749" s="71" t="s">
        <v>2100</v>
      </c>
      <c r="D749" s="71" t="s">
        <v>4</v>
      </c>
      <c r="E749" s="72">
        <v>41159</v>
      </c>
      <c r="F749" s="71" t="s">
        <v>3676</v>
      </c>
      <c r="G749" s="73">
        <v>12.99</v>
      </c>
      <c r="H749" s="74">
        <v>15.1</v>
      </c>
      <c r="I749" s="75">
        <v>16.989999999999998</v>
      </c>
      <c r="J749" s="71" t="s">
        <v>2101</v>
      </c>
      <c r="K749" s="71"/>
    </row>
    <row r="750" spans="1:11" x14ac:dyDescent="0.3">
      <c r="A750" s="70">
        <v>9781118326831</v>
      </c>
      <c r="B750" s="71" t="s">
        <v>2077</v>
      </c>
      <c r="C750" s="71" t="s">
        <v>2076</v>
      </c>
      <c r="D750" s="71" t="s">
        <v>4</v>
      </c>
      <c r="E750" s="72">
        <v>41159</v>
      </c>
      <c r="F750" s="71" t="s">
        <v>3676</v>
      </c>
      <c r="G750" s="73">
        <v>16.989999999999998</v>
      </c>
      <c r="H750" s="74">
        <v>19.8</v>
      </c>
      <c r="I750" s="75">
        <v>26.99</v>
      </c>
      <c r="J750" s="71" t="s">
        <v>3472</v>
      </c>
      <c r="K750" s="71"/>
    </row>
    <row r="751" spans="1:11" x14ac:dyDescent="0.3">
      <c r="A751" s="70">
        <v>9781118366066</v>
      </c>
      <c r="B751" s="71" t="s">
        <v>2108</v>
      </c>
      <c r="C751" s="71" t="s">
        <v>2107</v>
      </c>
      <c r="D751" s="71" t="s">
        <v>4</v>
      </c>
      <c r="E751" s="72">
        <v>41159</v>
      </c>
      <c r="F751" s="71" t="s">
        <v>3676</v>
      </c>
      <c r="G751" s="73">
        <v>9.99</v>
      </c>
      <c r="H751" s="74">
        <v>12.4</v>
      </c>
      <c r="I751" s="75">
        <v>14.99</v>
      </c>
      <c r="J751" s="71" t="s">
        <v>973</v>
      </c>
      <c r="K751" s="71"/>
    </row>
    <row r="752" spans="1:11" x14ac:dyDescent="0.3">
      <c r="A752" s="70">
        <v>9781118342909</v>
      </c>
      <c r="B752" s="71" t="s">
        <v>2090</v>
      </c>
      <c r="C752" s="71" t="s">
        <v>2089</v>
      </c>
      <c r="D752" s="71" t="s">
        <v>4</v>
      </c>
      <c r="E752" s="72">
        <v>41159</v>
      </c>
      <c r="F752" s="71" t="s">
        <v>3676</v>
      </c>
      <c r="G752" s="73">
        <v>17.989999999999998</v>
      </c>
      <c r="H752" s="74">
        <v>24.6</v>
      </c>
      <c r="I752" s="75">
        <v>26.99</v>
      </c>
      <c r="J752" s="71" t="s">
        <v>2091</v>
      </c>
      <c r="K752" s="71"/>
    </row>
    <row r="753" spans="1:11" x14ac:dyDescent="0.3">
      <c r="A753" s="70">
        <v>9780470430699</v>
      </c>
      <c r="B753" s="71" t="s">
        <v>743</v>
      </c>
      <c r="C753" s="71" t="s">
        <v>742</v>
      </c>
      <c r="D753" s="71" t="s">
        <v>4</v>
      </c>
      <c r="E753" s="72">
        <v>41152</v>
      </c>
      <c r="F753" s="71" t="s">
        <v>3676</v>
      </c>
      <c r="G753" s="73">
        <v>16.989999999999998</v>
      </c>
      <c r="H753" s="74">
        <v>24.6</v>
      </c>
      <c r="I753" s="75">
        <v>24.99</v>
      </c>
      <c r="J753" s="71" t="s">
        <v>3499</v>
      </c>
      <c r="K753" s="71"/>
    </row>
    <row r="754" spans="1:11" x14ac:dyDescent="0.3">
      <c r="A754" s="70">
        <v>9781118311837</v>
      </c>
      <c r="B754" s="71" t="s">
        <v>2068</v>
      </c>
      <c r="C754" s="71" t="s">
        <v>1162</v>
      </c>
      <c r="D754" s="71" t="s">
        <v>4</v>
      </c>
      <c r="E754" s="72">
        <v>41152</v>
      </c>
      <c r="F754" s="71" t="s">
        <v>3676</v>
      </c>
      <c r="G754" s="73">
        <v>23.99</v>
      </c>
      <c r="H754" s="74">
        <v>27.3</v>
      </c>
      <c r="I754" s="75">
        <v>29.99</v>
      </c>
      <c r="J754" s="71" t="s">
        <v>341</v>
      </c>
      <c r="K754" s="71" t="s">
        <v>2972</v>
      </c>
    </row>
    <row r="755" spans="1:11" x14ac:dyDescent="0.3">
      <c r="A755" s="70">
        <v>9781118312957</v>
      </c>
      <c r="B755" s="71" t="s">
        <v>2072</v>
      </c>
      <c r="C755" s="71" t="s">
        <v>2071</v>
      </c>
      <c r="D755" s="71" t="s">
        <v>4</v>
      </c>
      <c r="E755" s="72">
        <v>41142</v>
      </c>
      <c r="F755" s="71" t="s">
        <v>3676</v>
      </c>
      <c r="G755" s="73">
        <v>5.99</v>
      </c>
      <c r="H755" s="74">
        <v>9.1</v>
      </c>
      <c r="I755" s="75">
        <v>9.99</v>
      </c>
      <c r="J755" s="71" t="s">
        <v>2073</v>
      </c>
      <c r="K755" s="71"/>
    </row>
    <row r="756" spans="1:11" x14ac:dyDescent="0.3">
      <c r="A756" s="70">
        <v>9781118274439</v>
      </c>
      <c r="B756" s="71" t="s">
        <v>2051</v>
      </c>
      <c r="C756" s="71" t="s">
        <v>606</v>
      </c>
      <c r="D756" s="71" t="s">
        <v>4</v>
      </c>
      <c r="E756" s="72">
        <v>41138</v>
      </c>
      <c r="F756" s="71" t="s">
        <v>3676</v>
      </c>
      <c r="G756" s="73">
        <v>17.989999999999998</v>
      </c>
      <c r="H756" s="74">
        <v>24.6</v>
      </c>
      <c r="I756" s="75">
        <v>26.99</v>
      </c>
      <c r="J756" s="71" t="s">
        <v>174</v>
      </c>
      <c r="K756" s="71"/>
    </row>
    <row r="757" spans="1:11" x14ac:dyDescent="0.3">
      <c r="A757" s="70">
        <v>9781119942764</v>
      </c>
      <c r="B757" s="71" t="s">
        <v>2566</v>
      </c>
      <c r="C757" s="71" t="s">
        <v>2363</v>
      </c>
      <c r="D757" s="71" t="s">
        <v>4</v>
      </c>
      <c r="E757" s="72">
        <v>41138</v>
      </c>
      <c r="F757" s="71" t="s">
        <v>3676</v>
      </c>
      <c r="G757" s="73">
        <v>16.989999999999998</v>
      </c>
      <c r="H757" s="74">
        <v>19.8</v>
      </c>
      <c r="I757" s="75">
        <v>24.99</v>
      </c>
      <c r="J757" s="71" t="s">
        <v>168</v>
      </c>
      <c r="K757" s="71"/>
    </row>
    <row r="758" spans="1:11" x14ac:dyDescent="0.3">
      <c r="A758" s="70">
        <v>9781118252697</v>
      </c>
      <c r="B758" s="71" t="s">
        <v>2044</v>
      </c>
      <c r="C758" s="71" t="s">
        <v>615</v>
      </c>
      <c r="D758" s="71" t="s">
        <v>4</v>
      </c>
      <c r="E758" s="72">
        <v>41131</v>
      </c>
      <c r="F758" s="71" t="s">
        <v>3676</v>
      </c>
      <c r="G758" s="73">
        <v>16.989999999999998</v>
      </c>
      <c r="H758" s="74">
        <v>20.9</v>
      </c>
      <c r="I758" s="75">
        <v>22.99</v>
      </c>
      <c r="J758" s="71" t="s">
        <v>616</v>
      </c>
      <c r="K758" s="71"/>
    </row>
    <row r="759" spans="1:11" x14ac:dyDescent="0.3">
      <c r="A759" s="70">
        <v>9781118270035</v>
      </c>
      <c r="B759" s="71" t="s">
        <v>2045</v>
      </c>
      <c r="C759" s="71" t="s">
        <v>3565</v>
      </c>
      <c r="D759" s="71" t="s">
        <v>4</v>
      </c>
      <c r="E759" s="72">
        <v>41131</v>
      </c>
      <c r="F759" s="71" t="s">
        <v>3676</v>
      </c>
      <c r="G759" s="73">
        <v>24.99</v>
      </c>
      <c r="H759" s="74">
        <v>31.9</v>
      </c>
      <c r="I759" s="75">
        <v>34.99</v>
      </c>
      <c r="J759" s="71" t="s">
        <v>230</v>
      </c>
      <c r="K759" s="71" t="s">
        <v>2759</v>
      </c>
    </row>
    <row r="760" spans="1:11" x14ac:dyDescent="0.3">
      <c r="A760" s="70">
        <v>9781118446836</v>
      </c>
      <c r="B760" s="71" t="s">
        <v>2163</v>
      </c>
      <c r="C760" s="71" t="s">
        <v>541</v>
      </c>
      <c r="D760" s="71" t="s">
        <v>4</v>
      </c>
      <c r="E760" s="72">
        <v>41131</v>
      </c>
      <c r="F760" s="71" t="s">
        <v>3676</v>
      </c>
      <c r="G760" s="73">
        <v>21.99</v>
      </c>
      <c r="H760" s="74">
        <v>27.3</v>
      </c>
      <c r="I760" s="75">
        <v>29.99</v>
      </c>
      <c r="J760" s="71" t="s">
        <v>542</v>
      </c>
      <c r="K760" s="71"/>
    </row>
    <row r="761" spans="1:11" x14ac:dyDescent="0.3">
      <c r="A761" s="70">
        <v>9781118299449</v>
      </c>
      <c r="B761" s="71" t="s">
        <v>2065</v>
      </c>
      <c r="C761" s="71" t="s">
        <v>696</v>
      </c>
      <c r="D761" s="71" t="s">
        <v>4</v>
      </c>
      <c r="E761" s="72">
        <v>41116</v>
      </c>
      <c r="F761" s="71" t="s">
        <v>3676</v>
      </c>
      <c r="G761" s="73">
        <v>24.99</v>
      </c>
      <c r="H761" s="74">
        <v>31.9</v>
      </c>
      <c r="I761" s="75">
        <v>34.99</v>
      </c>
      <c r="J761" s="71" t="s">
        <v>3458</v>
      </c>
      <c r="K761" s="71" t="s">
        <v>2754</v>
      </c>
    </row>
    <row r="762" spans="1:11" x14ac:dyDescent="0.3">
      <c r="A762" s="70">
        <v>9781118243770</v>
      </c>
      <c r="B762" s="71" t="s">
        <v>3012</v>
      </c>
      <c r="C762" s="71" t="s">
        <v>1013</v>
      </c>
      <c r="D762" s="71" t="s">
        <v>4</v>
      </c>
      <c r="E762" s="72">
        <v>41116</v>
      </c>
      <c r="F762" s="71" t="s">
        <v>3676</v>
      </c>
      <c r="G762" s="73">
        <v>24.99</v>
      </c>
      <c r="H762" s="74">
        <v>31.9</v>
      </c>
      <c r="I762" s="75">
        <v>34.99</v>
      </c>
      <c r="J762" s="71" t="s">
        <v>1022</v>
      </c>
      <c r="K762" s="71" t="s">
        <v>3013</v>
      </c>
    </row>
    <row r="763" spans="1:11" x14ac:dyDescent="0.3">
      <c r="A763" s="70">
        <v>9781118167144</v>
      </c>
      <c r="B763" s="71" t="s">
        <v>2019</v>
      </c>
      <c r="C763" s="71" t="s">
        <v>1911</v>
      </c>
      <c r="D763" s="71" t="s">
        <v>4</v>
      </c>
      <c r="E763" s="72">
        <v>41110</v>
      </c>
      <c r="F763" s="71" t="s">
        <v>3676</v>
      </c>
      <c r="G763" s="73">
        <v>15.99</v>
      </c>
      <c r="H763" s="74">
        <v>18.2</v>
      </c>
      <c r="I763" s="75">
        <v>19.989999999999998</v>
      </c>
      <c r="J763" s="71" t="s">
        <v>2020</v>
      </c>
      <c r="K763" s="71"/>
    </row>
    <row r="764" spans="1:11" x14ac:dyDescent="0.3">
      <c r="A764" s="70">
        <v>9781118383155</v>
      </c>
      <c r="B764" s="71" t="s">
        <v>2122</v>
      </c>
      <c r="C764" s="71" t="s">
        <v>2078</v>
      </c>
      <c r="D764" s="71" t="s">
        <v>4</v>
      </c>
      <c r="E764" s="72">
        <v>41110</v>
      </c>
      <c r="F764" s="71" t="s">
        <v>3676</v>
      </c>
      <c r="G764" s="73">
        <v>15.99</v>
      </c>
      <c r="H764" s="74">
        <v>18.2</v>
      </c>
      <c r="I764" s="75">
        <v>19.989999999999998</v>
      </c>
      <c r="J764" s="71" t="s">
        <v>1022</v>
      </c>
      <c r="K764" s="71"/>
    </row>
    <row r="765" spans="1:11" x14ac:dyDescent="0.3">
      <c r="A765" s="70">
        <v>9781118281086</v>
      </c>
      <c r="B765" s="71" t="s">
        <v>2054</v>
      </c>
      <c r="C765" s="71" t="s">
        <v>666</v>
      </c>
      <c r="D765" s="71" t="s">
        <v>4</v>
      </c>
      <c r="E765" s="72">
        <v>41110</v>
      </c>
      <c r="F765" s="71" t="s">
        <v>3676</v>
      </c>
      <c r="G765" s="73">
        <v>16.989999999999998</v>
      </c>
      <c r="H765" s="74">
        <v>22.8</v>
      </c>
      <c r="I765" s="75">
        <v>24.99</v>
      </c>
      <c r="J765" s="71" t="s">
        <v>1062</v>
      </c>
      <c r="K765" s="71"/>
    </row>
    <row r="766" spans="1:11" x14ac:dyDescent="0.3">
      <c r="A766" s="70">
        <v>9781118273814</v>
      </c>
      <c r="B766" s="71" t="s">
        <v>2048</v>
      </c>
      <c r="C766" s="71" t="s">
        <v>116</v>
      </c>
      <c r="D766" s="71" t="s">
        <v>4</v>
      </c>
      <c r="E766" s="72">
        <v>41096</v>
      </c>
      <c r="F766" s="71" t="s">
        <v>3676</v>
      </c>
      <c r="G766" s="73">
        <v>21.99</v>
      </c>
      <c r="H766" s="74">
        <v>27.3</v>
      </c>
      <c r="I766" s="75">
        <v>29.99</v>
      </c>
      <c r="J766" s="71" t="s">
        <v>114</v>
      </c>
      <c r="K766" s="71" t="s">
        <v>2967</v>
      </c>
    </row>
    <row r="767" spans="1:11" x14ac:dyDescent="0.3">
      <c r="A767" s="70">
        <v>9781118277836</v>
      </c>
      <c r="B767" s="71" t="s">
        <v>2052</v>
      </c>
      <c r="C767" s="71" t="s">
        <v>1371</v>
      </c>
      <c r="D767" s="71" t="s">
        <v>4</v>
      </c>
      <c r="E767" s="72">
        <v>41089</v>
      </c>
      <c r="F767" s="71" t="s">
        <v>3676</v>
      </c>
      <c r="G767" s="73">
        <v>24.99</v>
      </c>
      <c r="H767" s="74">
        <v>31.9</v>
      </c>
      <c r="I767" s="75">
        <v>34.99</v>
      </c>
      <c r="J767" s="71" t="s">
        <v>1803</v>
      </c>
      <c r="K767" s="71" t="s">
        <v>2936</v>
      </c>
    </row>
    <row r="768" spans="1:11" x14ac:dyDescent="0.3">
      <c r="A768" s="70">
        <v>9780470930618</v>
      </c>
      <c r="B768" s="71" t="s">
        <v>1277</v>
      </c>
      <c r="C768" s="71" t="s">
        <v>1276</v>
      </c>
      <c r="D768" s="71" t="s">
        <v>4</v>
      </c>
      <c r="E768" s="72">
        <v>41089</v>
      </c>
      <c r="F768" s="71" t="s">
        <v>3676</v>
      </c>
      <c r="G768" s="73">
        <v>15.99</v>
      </c>
      <c r="H768" s="74">
        <v>18.2</v>
      </c>
      <c r="I768" s="75">
        <v>19.989999999999998</v>
      </c>
      <c r="J768" s="71" t="s">
        <v>779</v>
      </c>
      <c r="K768" s="71"/>
    </row>
    <row r="769" spans="1:11" x14ac:dyDescent="0.3">
      <c r="A769" s="70">
        <v>9781118164907</v>
      </c>
      <c r="B769" s="71" t="s">
        <v>2018</v>
      </c>
      <c r="C769" s="71" t="s">
        <v>456</v>
      </c>
      <c r="D769" s="71" t="s">
        <v>4</v>
      </c>
      <c r="E769" s="72">
        <v>41082</v>
      </c>
      <c r="F769" s="71" t="s">
        <v>3676</v>
      </c>
      <c r="G769" s="73">
        <v>14.99</v>
      </c>
      <c r="H769" s="74">
        <v>18.2</v>
      </c>
      <c r="I769" s="75">
        <v>19.989999999999998</v>
      </c>
      <c r="J769" s="71" t="s">
        <v>553</v>
      </c>
      <c r="K769" s="71"/>
    </row>
    <row r="770" spans="1:11" x14ac:dyDescent="0.3">
      <c r="A770" s="70">
        <v>9781119945123</v>
      </c>
      <c r="B770" s="71" t="s">
        <v>2568</v>
      </c>
      <c r="C770" s="71" t="s">
        <v>2567</v>
      </c>
      <c r="D770" s="71" t="s">
        <v>4</v>
      </c>
      <c r="E770" s="72">
        <v>41082</v>
      </c>
      <c r="F770" s="71" t="s">
        <v>3676</v>
      </c>
      <c r="G770" s="73">
        <v>18.989999999999998</v>
      </c>
      <c r="H770" s="74">
        <v>25.7</v>
      </c>
      <c r="I770" s="75">
        <v>32.5</v>
      </c>
      <c r="J770" s="71" t="s">
        <v>910</v>
      </c>
      <c r="K770" s="71"/>
    </row>
    <row r="771" spans="1:11" x14ac:dyDescent="0.3">
      <c r="A771" s="70">
        <v>9781118168882</v>
      </c>
      <c r="B771" s="71" t="s">
        <v>2023</v>
      </c>
      <c r="C771" s="71" t="s">
        <v>1266</v>
      </c>
      <c r="D771" s="71" t="s">
        <v>4</v>
      </c>
      <c r="E771" s="72">
        <v>41075</v>
      </c>
      <c r="F771" s="71" t="s">
        <v>3676</v>
      </c>
      <c r="G771" s="73">
        <v>15.99</v>
      </c>
      <c r="H771" s="74">
        <v>18.2</v>
      </c>
      <c r="I771" s="75">
        <v>19.989999999999998</v>
      </c>
      <c r="J771" s="71" t="s">
        <v>1268</v>
      </c>
      <c r="K771" s="71" t="s">
        <v>2931</v>
      </c>
    </row>
    <row r="772" spans="1:11" x14ac:dyDescent="0.3">
      <c r="A772" s="70">
        <v>9781118168608</v>
      </c>
      <c r="B772" s="71" t="s">
        <v>2022</v>
      </c>
      <c r="C772" s="71" t="s">
        <v>301</v>
      </c>
      <c r="D772" s="71" t="s">
        <v>4</v>
      </c>
      <c r="E772" s="72">
        <v>41061</v>
      </c>
      <c r="F772" s="71" t="s">
        <v>3676</v>
      </c>
      <c r="G772" s="73">
        <v>27.99</v>
      </c>
      <c r="H772" s="74">
        <v>36.4</v>
      </c>
      <c r="I772" s="75">
        <v>39.99</v>
      </c>
      <c r="J772" s="71" t="s">
        <v>1026</v>
      </c>
      <c r="K772" s="71"/>
    </row>
    <row r="773" spans="1:11" x14ac:dyDescent="0.3">
      <c r="A773" s="70">
        <v>9781119941187</v>
      </c>
      <c r="B773" s="71" t="s">
        <v>2561</v>
      </c>
      <c r="C773" s="71" t="s">
        <v>1801</v>
      </c>
      <c r="D773" s="71" t="s">
        <v>4</v>
      </c>
      <c r="E773" s="72">
        <v>41061</v>
      </c>
      <c r="F773" s="71" t="s">
        <v>3676</v>
      </c>
      <c r="G773" s="73">
        <v>17.989999999999998</v>
      </c>
      <c r="H773" s="74">
        <v>21.6</v>
      </c>
      <c r="I773" s="75">
        <v>24.99</v>
      </c>
      <c r="J773" s="71" t="s">
        <v>341</v>
      </c>
      <c r="K773" s="71" t="s">
        <v>2761</v>
      </c>
    </row>
    <row r="774" spans="1:11" x14ac:dyDescent="0.3">
      <c r="A774" s="70">
        <v>9781118127193</v>
      </c>
      <c r="B774" s="71" t="s">
        <v>2012</v>
      </c>
      <c r="C774" s="71" t="s">
        <v>637</v>
      </c>
      <c r="D774" s="71" t="s">
        <v>4</v>
      </c>
      <c r="E774" s="72">
        <v>41061</v>
      </c>
      <c r="F774" s="71" t="s">
        <v>3676</v>
      </c>
      <c r="G774" s="73">
        <v>21.99</v>
      </c>
      <c r="H774" s="74">
        <v>27.3</v>
      </c>
      <c r="I774" s="75">
        <v>29.99</v>
      </c>
      <c r="J774" s="71" t="s">
        <v>2867</v>
      </c>
      <c r="K774" s="71" t="s">
        <v>2868</v>
      </c>
    </row>
    <row r="775" spans="1:11" x14ac:dyDescent="0.3">
      <c r="A775" s="70">
        <v>9781118168233</v>
      </c>
      <c r="B775" s="71" t="s">
        <v>2021</v>
      </c>
      <c r="C775" s="71" t="s">
        <v>110</v>
      </c>
      <c r="D775" s="71" t="s">
        <v>4</v>
      </c>
      <c r="E775" s="72">
        <v>41061</v>
      </c>
      <c r="F775" s="71" t="s">
        <v>3676</v>
      </c>
      <c r="G775" s="73">
        <v>16.989999999999998</v>
      </c>
      <c r="H775" s="74">
        <v>20</v>
      </c>
      <c r="I775" s="75">
        <v>21.99</v>
      </c>
      <c r="J775" s="71" t="s">
        <v>1438</v>
      </c>
      <c r="K775" s="71"/>
    </row>
    <row r="776" spans="1:11" x14ac:dyDescent="0.3">
      <c r="A776" s="70">
        <v>9781118337035</v>
      </c>
      <c r="B776" s="71" t="s">
        <v>2083</v>
      </c>
      <c r="C776" s="71" t="s">
        <v>1900</v>
      </c>
      <c r="D776" s="71" t="s">
        <v>4</v>
      </c>
      <c r="E776" s="72">
        <v>41061</v>
      </c>
      <c r="F776" s="71" t="s">
        <v>3677</v>
      </c>
      <c r="G776" s="73">
        <v>6.99</v>
      </c>
      <c r="H776" s="74">
        <v>9.1</v>
      </c>
      <c r="I776" s="75">
        <v>9.99</v>
      </c>
      <c r="J776" s="71" t="s">
        <v>563</v>
      </c>
      <c r="K776" s="71"/>
    </row>
    <row r="777" spans="1:11" x14ac:dyDescent="0.3">
      <c r="A777" s="70">
        <v>9781118184219</v>
      </c>
      <c r="B777" s="71" t="s">
        <v>2031</v>
      </c>
      <c r="C777" s="71" t="s">
        <v>1269</v>
      </c>
      <c r="D777" s="71" t="s">
        <v>4</v>
      </c>
      <c r="E777" s="72">
        <v>41054</v>
      </c>
      <c r="F777" s="71" t="s">
        <v>3676</v>
      </c>
      <c r="G777" s="73">
        <v>6.99</v>
      </c>
      <c r="H777" s="74">
        <v>9.1</v>
      </c>
      <c r="I777" s="75">
        <v>9.99</v>
      </c>
      <c r="J777" s="71" t="s">
        <v>1998</v>
      </c>
      <c r="K777" s="71"/>
    </row>
    <row r="778" spans="1:11" x14ac:dyDescent="0.3">
      <c r="A778" s="70">
        <v>9781118281123</v>
      </c>
      <c r="B778" s="71" t="s">
        <v>2056</v>
      </c>
      <c r="C778" s="71" t="s">
        <v>2055</v>
      </c>
      <c r="D778" s="71" t="s">
        <v>4</v>
      </c>
      <c r="E778" s="72">
        <v>41054</v>
      </c>
      <c r="F778" s="71" t="s">
        <v>3676</v>
      </c>
      <c r="G778" s="73">
        <v>24.99</v>
      </c>
      <c r="H778" s="74">
        <v>31.9</v>
      </c>
      <c r="I778" s="75">
        <v>34.99</v>
      </c>
      <c r="J778" s="71" t="s">
        <v>266</v>
      </c>
      <c r="K778" s="71"/>
    </row>
    <row r="779" spans="1:11" x14ac:dyDescent="0.3">
      <c r="A779" s="70">
        <v>9781118184226</v>
      </c>
      <c r="B779" s="71" t="s">
        <v>2032</v>
      </c>
      <c r="C779" s="71" t="s">
        <v>518</v>
      </c>
      <c r="D779" s="71" t="s">
        <v>4</v>
      </c>
      <c r="E779" s="72">
        <v>41054</v>
      </c>
      <c r="F779" s="71" t="s">
        <v>3676</v>
      </c>
      <c r="G779" s="73">
        <v>6.99</v>
      </c>
      <c r="H779" s="74">
        <v>9.1</v>
      </c>
      <c r="I779" s="75">
        <v>9.99</v>
      </c>
      <c r="J779" s="71" t="s">
        <v>499</v>
      </c>
      <c r="K779" s="71"/>
    </row>
    <row r="780" spans="1:11" x14ac:dyDescent="0.3">
      <c r="A780" s="70">
        <v>9781118023808</v>
      </c>
      <c r="B780" s="71" t="s">
        <v>1923</v>
      </c>
      <c r="C780" s="71" t="s">
        <v>252</v>
      </c>
      <c r="D780" s="71" t="s">
        <v>4</v>
      </c>
      <c r="E780" s="72">
        <v>41054</v>
      </c>
      <c r="F780" s="71" t="s">
        <v>3676</v>
      </c>
      <c r="G780" s="73">
        <v>16.989999999999998</v>
      </c>
      <c r="H780" s="74">
        <v>18.2</v>
      </c>
      <c r="I780" s="75">
        <v>21.99</v>
      </c>
      <c r="J780" s="71" t="s">
        <v>255</v>
      </c>
      <c r="K780" s="71"/>
    </row>
    <row r="781" spans="1:11" x14ac:dyDescent="0.3">
      <c r="A781" s="70">
        <v>9781118335956</v>
      </c>
      <c r="B781" s="71" t="s">
        <v>2080</v>
      </c>
      <c r="C781" s="71" t="s">
        <v>676</v>
      </c>
      <c r="D781" s="71" t="s">
        <v>4</v>
      </c>
      <c r="E781" s="72">
        <v>41054</v>
      </c>
      <c r="F781" s="71" t="s">
        <v>3676</v>
      </c>
      <c r="G781" s="73">
        <v>6.99</v>
      </c>
      <c r="H781" s="74">
        <v>9.1</v>
      </c>
      <c r="I781" s="75">
        <v>9.99</v>
      </c>
      <c r="J781" s="71" t="s">
        <v>3458</v>
      </c>
      <c r="K781" s="71"/>
    </row>
    <row r="782" spans="1:11" x14ac:dyDescent="0.3">
      <c r="A782" s="70">
        <v>9781119965169</v>
      </c>
      <c r="B782" s="71" t="s">
        <v>2902</v>
      </c>
      <c r="C782" s="71" t="s">
        <v>2592</v>
      </c>
      <c r="D782" s="71" t="s">
        <v>4</v>
      </c>
      <c r="E782" s="72">
        <v>41047</v>
      </c>
      <c r="F782" s="71" t="s">
        <v>3676</v>
      </c>
      <c r="G782" s="73">
        <v>16.989999999999998</v>
      </c>
      <c r="H782" s="74">
        <v>20.399999999999999</v>
      </c>
      <c r="I782" s="75">
        <v>21.99</v>
      </c>
      <c r="J782" s="71" t="s">
        <v>592</v>
      </c>
      <c r="K782" s="71" t="s">
        <v>2903</v>
      </c>
    </row>
    <row r="783" spans="1:11" x14ac:dyDescent="0.3">
      <c r="A783" s="70">
        <v>9781119977919</v>
      </c>
      <c r="B783" s="71" t="s">
        <v>2608</v>
      </c>
      <c r="C783" s="71" t="s">
        <v>1130</v>
      </c>
      <c r="D783" s="71" t="s">
        <v>4</v>
      </c>
      <c r="E783" s="72">
        <v>41040</v>
      </c>
      <c r="F783" s="71" t="s">
        <v>3676</v>
      </c>
      <c r="G783" s="73">
        <v>15.99</v>
      </c>
      <c r="H783" s="74">
        <v>19.2</v>
      </c>
      <c r="I783" s="75">
        <v>19.989999999999998</v>
      </c>
      <c r="J783" s="71" t="s">
        <v>2609</v>
      </c>
      <c r="K783" s="71"/>
    </row>
    <row r="784" spans="1:11" x14ac:dyDescent="0.3">
      <c r="A784" s="70">
        <v>9781118158401</v>
      </c>
      <c r="B784" s="71" t="s">
        <v>2016</v>
      </c>
      <c r="C784" s="71" t="s">
        <v>1940</v>
      </c>
      <c r="D784" s="71" t="s">
        <v>4</v>
      </c>
      <c r="E784" s="72">
        <v>41033</v>
      </c>
      <c r="F784" s="71" t="s">
        <v>3676</v>
      </c>
      <c r="G784" s="73">
        <v>13.99</v>
      </c>
      <c r="H784" s="74">
        <v>18.2</v>
      </c>
      <c r="I784" s="75">
        <v>19.989999999999998</v>
      </c>
      <c r="J784" s="71" t="s">
        <v>738</v>
      </c>
      <c r="K784" s="71"/>
    </row>
    <row r="785" spans="1:11" x14ac:dyDescent="0.3">
      <c r="A785" s="70">
        <v>9780470601600</v>
      </c>
      <c r="B785" s="71" t="s">
        <v>1014</v>
      </c>
      <c r="C785" s="71" t="s">
        <v>1013</v>
      </c>
      <c r="D785" s="71" t="s">
        <v>4</v>
      </c>
      <c r="E785" s="72">
        <v>41033</v>
      </c>
      <c r="F785" s="71" t="s">
        <v>3676</v>
      </c>
      <c r="G785" s="73">
        <v>16.989999999999998</v>
      </c>
      <c r="H785" s="74">
        <v>22.8</v>
      </c>
      <c r="I785" s="75">
        <v>24.99</v>
      </c>
      <c r="J785" s="71" t="s">
        <v>3492</v>
      </c>
      <c r="K785" s="71"/>
    </row>
    <row r="786" spans="1:11" x14ac:dyDescent="0.3">
      <c r="A786" s="70">
        <v>9781118299470</v>
      </c>
      <c r="B786" s="71" t="s">
        <v>2066</v>
      </c>
      <c r="C786" s="71" t="s">
        <v>541</v>
      </c>
      <c r="D786" s="71" t="s">
        <v>4</v>
      </c>
      <c r="E786" s="72">
        <v>41033</v>
      </c>
      <c r="F786" s="71" t="s">
        <v>3677</v>
      </c>
      <c r="G786" s="73">
        <v>21.99</v>
      </c>
      <c r="H786" s="74">
        <v>27.3</v>
      </c>
      <c r="I786" s="75">
        <v>29.99</v>
      </c>
      <c r="J786" s="71" t="s">
        <v>542</v>
      </c>
      <c r="K786" s="71"/>
    </row>
    <row r="787" spans="1:11" x14ac:dyDescent="0.3">
      <c r="A787" s="70">
        <v>9781118328002</v>
      </c>
      <c r="B787" s="71" t="s">
        <v>2079</v>
      </c>
      <c r="C787" s="71" t="s">
        <v>2078</v>
      </c>
      <c r="D787" s="71" t="s">
        <v>4</v>
      </c>
      <c r="E787" s="72">
        <v>41033</v>
      </c>
      <c r="F787" s="71" t="s">
        <v>3676</v>
      </c>
      <c r="G787" s="73">
        <v>13.99</v>
      </c>
      <c r="H787" s="74">
        <v>15.5</v>
      </c>
      <c r="I787" s="75">
        <v>16.989999999999998</v>
      </c>
      <c r="J787" s="71" t="s">
        <v>563</v>
      </c>
      <c r="K787" s="71"/>
    </row>
    <row r="788" spans="1:11" x14ac:dyDescent="0.3">
      <c r="A788" s="70">
        <v>9781118188767</v>
      </c>
      <c r="B788" s="71" t="s">
        <v>2033</v>
      </c>
      <c r="C788" s="71" t="s">
        <v>1735</v>
      </c>
      <c r="D788" s="71" t="s">
        <v>4</v>
      </c>
      <c r="E788" s="72">
        <v>41033</v>
      </c>
      <c r="F788" s="71" t="s">
        <v>3676</v>
      </c>
      <c r="G788" s="73">
        <v>17.989999999999998</v>
      </c>
      <c r="H788" s="74">
        <v>22.8</v>
      </c>
      <c r="I788" s="75">
        <v>24.99</v>
      </c>
      <c r="J788" s="71" t="s">
        <v>1022</v>
      </c>
      <c r="K788" s="71"/>
    </row>
    <row r="789" spans="1:11" x14ac:dyDescent="0.3">
      <c r="A789" s="70">
        <v>9781118175873</v>
      </c>
      <c r="B789" s="71" t="s">
        <v>2027</v>
      </c>
      <c r="C789" s="71" t="s">
        <v>2026</v>
      </c>
      <c r="D789" s="71" t="s">
        <v>4</v>
      </c>
      <c r="E789" s="72">
        <v>41025</v>
      </c>
      <c r="F789" s="71" t="s">
        <v>3676</v>
      </c>
      <c r="G789" s="73">
        <v>15.99</v>
      </c>
      <c r="H789" s="74">
        <v>20.9</v>
      </c>
      <c r="I789" s="75">
        <v>22.99</v>
      </c>
      <c r="J789" s="71" t="s">
        <v>225</v>
      </c>
      <c r="K789" s="71" t="s">
        <v>2910</v>
      </c>
    </row>
    <row r="790" spans="1:11" x14ac:dyDescent="0.3">
      <c r="A790" s="70">
        <v>9781118169735</v>
      </c>
      <c r="B790" s="71" t="s">
        <v>2025</v>
      </c>
      <c r="C790" s="71" t="s">
        <v>2024</v>
      </c>
      <c r="D790" s="71" t="s">
        <v>4</v>
      </c>
      <c r="E790" s="72">
        <v>41025</v>
      </c>
      <c r="F790" s="71" t="s">
        <v>3676</v>
      </c>
      <c r="G790" s="73">
        <v>11.99</v>
      </c>
      <c r="H790" s="74">
        <v>15.5</v>
      </c>
      <c r="I790" s="75">
        <v>16.989999999999998</v>
      </c>
      <c r="J790" s="71" t="s">
        <v>195</v>
      </c>
      <c r="K790" s="71"/>
    </row>
    <row r="791" spans="1:11" x14ac:dyDescent="0.3">
      <c r="A791" s="70">
        <v>9781118243800</v>
      </c>
      <c r="B791" s="71" t="s">
        <v>3179</v>
      </c>
      <c r="C791" s="71" t="s">
        <v>951</v>
      </c>
      <c r="D791" s="71" t="s">
        <v>4</v>
      </c>
      <c r="E791" s="72">
        <v>41025</v>
      </c>
      <c r="F791" s="71" t="s">
        <v>3677</v>
      </c>
      <c r="G791" s="73">
        <v>21.99</v>
      </c>
      <c r="H791" s="74">
        <v>31.9</v>
      </c>
      <c r="I791" s="75">
        <v>29.99</v>
      </c>
      <c r="J791" s="71" t="s">
        <v>542</v>
      </c>
      <c r="K791" s="71"/>
    </row>
    <row r="792" spans="1:11" x14ac:dyDescent="0.3">
      <c r="A792" s="70">
        <v>9781118004906</v>
      </c>
      <c r="B792" s="71" t="s">
        <v>1894</v>
      </c>
      <c r="C792" s="71" t="s">
        <v>1893</v>
      </c>
      <c r="D792" s="71" t="s">
        <v>4</v>
      </c>
      <c r="E792" s="72">
        <v>41019</v>
      </c>
      <c r="F792" s="71" t="s">
        <v>3676</v>
      </c>
      <c r="G792" s="73">
        <v>21.99</v>
      </c>
      <c r="H792" s="74">
        <v>27.3</v>
      </c>
      <c r="I792" s="75">
        <v>29.99</v>
      </c>
      <c r="J792" s="71" t="s">
        <v>230</v>
      </c>
      <c r="K792" s="71" t="s">
        <v>3011</v>
      </c>
    </row>
    <row r="793" spans="1:11" x14ac:dyDescent="0.3">
      <c r="A793" s="70">
        <v>9781118176825</v>
      </c>
      <c r="B793" s="71" t="s">
        <v>2029</v>
      </c>
      <c r="C793" s="71" t="s">
        <v>912</v>
      </c>
      <c r="D793" s="71" t="s">
        <v>4</v>
      </c>
      <c r="E793" s="72">
        <v>41018</v>
      </c>
      <c r="F793" s="71" t="s">
        <v>3676</v>
      </c>
      <c r="G793" s="73">
        <v>17.989999999999998</v>
      </c>
      <c r="H793" s="74">
        <v>24.6</v>
      </c>
      <c r="I793" s="75">
        <v>26.99</v>
      </c>
      <c r="J793" s="71" t="s">
        <v>196</v>
      </c>
      <c r="K793" s="71"/>
    </row>
    <row r="794" spans="1:11" x14ac:dyDescent="0.3">
      <c r="A794" s="70">
        <v>9781119976240</v>
      </c>
      <c r="B794" s="71" t="s">
        <v>2602</v>
      </c>
      <c r="C794" s="71" t="s">
        <v>2601</v>
      </c>
      <c r="D794" s="71" t="s">
        <v>4</v>
      </c>
      <c r="E794" s="72">
        <v>41012</v>
      </c>
      <c r="F794" s="71" t="s">
        <v>3676</v>
      </c>
      <c r="G794" s="73">
        <v>15.99</v>
      </c>
      <c r="H794" s="74">
        <v>19.2</v>
      </c>
      <c r="I794" s="75">
        <v>19.989999999999998</v>
      </c>
      <c r="J794" s="71" t="s">
        <v>2603</v>
      </c>
      <c r="K794" s="71"/>
    </row>
    <row r="795" spans="1:11" x14ac:dyDescent="0.3">
      <c r="A795" s="70">
        <v>9781119969150</v>
      </c>
      <c r="B795" s="71" t="s">
        <v>2596</v>
      </c>
      <c r="C795" s="71" t="s">
        <v>2595</v>
      </c>
      <c r="D795" s="71" t="s">
        <v>4</v>
      </c>
      <c r="E795" s="72">
        <v>41012</v>
      </c>
      <c r="F795" s="71" t="s">
        <v>3676</v>
      </c>
      <c r="G795" s="73">
        <v>15.99</v>
      </c>
      <c r="H795" s="74">
        <v>18.899999999999999</v>
      </c>
      <c r="I795" s="75">
        <v>19.989999999999998</v>
      </c>
      <c r="J795" s="71" t="s">
        <v>1154</v>
      </c>
      <c r="K795" s="71"/>
    </row>
    <row r="796" spans="1:11" x14ac:dyDescent="0.3">
      <c r="A796" s="70">
        <v>9781118095140</v>
      </c>
      <c r="B796" s="71" t="s">
        <v>1969</v>
      </c>
      <c r="C796" s="71" t="s">
        <v>1968</v>
      </c>
      <c r="D796" s="71" t="s">
        <v>4</v>
      </c>
      <c r="E796" s="72">
        <v>41009</v>
      </c>
      <c r="F796" s="71" t="s">
        <v>3676</v>
      </c>
      <c r="G796" s="73">
        <v>16.989999999999998</v>
      </c>
      <c r="H796" s="74">
        <v>24.6</v>
      </c>
      <c r="I796" s="75">
        <v>24.99</v>
      </c>
      <c r="J796" s="71" t="s">
        <v>1211</v>
      </c>
      <c r="K796" s="71"/>
    </row>
    <row r="797" spans="1:11" x14ac:dyDescent="0.3">
      <c r="A797" s="70">
        <v>9781118116432</v>
      </c>
      <c r="B797" s="71" t="s">
        <v>1997</v>
      </c>
      <c r="C797" s="71" t="s">
        <v>1996</v>
      </c>
      <c r="D797" s="71" t="s">
        <v>4</v>
      </c>
      <c r="E797" s="72">
        <v>41009</v>
      </c>
      <c r="F797" s="71" t="s">
        <v>3676</v>
      </c>
      <c r="G797" s="73">
        <v>21.99</v>
      </c>
      <c r="H797" s="74">
        <v>27.3</v>
      </c>
      <c r="I797" s="75">
        <v>29.99</v>
      </c>
      <c r="J797" s="71" t="s">
        <v>1998</v>
      </c>
      <c r="K797" s="71"/>
    </row>
    <row r="798" spans="1:11" x14ac:dyDescent="0.3">
      <c r="A798" s="70">
        <v>9781118078624</v>
      </c>
      <c r="B798" s="71" t="s">
        <v>1951</v>
      </c>
      <c r="C798" s="71" t="s">
        <v>1950</v>
      </c>
      <c r="D798" s="71" t="s">
        <v>4</v>
      </c>
      <c r="E798" s="72">
        <v>41009</v>
      </c>
      <c r="F798" s="71" t="s">
        <v>3676</v>
      </c>
      <c r="G798" s="73">
        <v>15.99</v>
      </c>
      <c r="H798" s="74">
        <v>20.9</v>
      </c>
      <c r="I798" s="75">
        <v>22.99</v>
      </c>
      <c r="J798" s="71" t="s">
        <v>58</v>
      </c>
      <c r="K798" s="71"/>
    </row>
    <row r="799" spans="1:11" x14ac:dyDescent="0.3">
      <c r="A799" s="70">
        <v>9781118267882</v>
      </c>
      <c r="B799" s="71" t="s">
        <v>3689</v>
      </c>
      <c r="C799" s="71" t="s">
        <v>11</v>
      </c>
      <c r="D799" s="71" t="s">
        <v>4</v>
      </c>
      <c r="E799" s="72">
        <v>41001</v>
      </c>
      <c r="F799" s="71" t="s">
        <v>3688</v>
      </c>
      <c r="G799" s="73">
        <v>13.99</v>
      </c>
      <c r="H799" s="74">
        <v>15.5</v>
      </c>
      <c r="I799" s="75">
        <v>16.989999999999998</v>
      </c>
      <c r="J799" s="71" t="s">
        <v>903</v>
      </c>
      <c r="K799" s="71"/>
    </row>
    <row r="800" spans="1:11" x14ac:dyDescent="0.3">
      <c r="A800" s="70">
        <v>9781119963080</v>
      </c>
      <c r="B800" s="71" t="s">
        <v>2588</v>
      </c>
      <c r="C800" s="71" t="s">
        <v>1804</v>
      </c>
      <c r="D800" s="71" t="s">
        <v>4</v>
      </c>
      <c r="E800" s="72">
        <v>40998</v>
      </c>
      <c r="F800" s="71" t="s">
        <v>3676</v>
      </c>
      <c r="G800" s="73">
        <v>19.989999999999998</v>
      </c>
      <c r="H800" s="74">
        <v>24</v>
      </c>
      <c r="I800" s="75">
        <v>26.99</v>
      </c>
      <c r="J800" s="71" t="s">
        <v>2589</v>
      </c>
      <c r="K800" s="71"/>
    </row>
    <row r="801" spans="1:11" x14ac:dyDescent="0.3">
      <c r="A801" s="70">
        <v>9781118117569</v>
      </c>
      <c r="B801" s="71" t="s">
        <v>2004</v>
      </c>
      <c r="C801" s="71" t="s">
        <v>2003</v>
      </c>
      <c r="D801" s="71" t="s">
        <v>4</v>
      </c>
      <c r="E801" s="72">
        <v>40998</v>
      </c>
      <c r="F801" s="71" t="s">
        <v>3676</v>
      </c>
      <c r="G801" s="73">
        <v>16.989999999999998</v>
      </c>
      <c r="H801" s="74">
        <v>24.6</v>
      </c>
      <c r="I801" s="75">
        <v>26.99</v>
      </c>
      <c r="J801" s="71" t="s">
        <v>118</v>
      </c>
      <c r="K801" s="71" t="s">
        <v>2891</v>
      </c>
    </row>
    <row r="802" spans="1:11" x14ac:dyDescent="0.3">
      <c r="A802" s="70">
        <v>9781119979593</v>
      </c>
      <c r="B802" s="71" t="s">
        <v>2611</v>
      </c>
      <c r="C802" s="71" t="s">
        <v>2610</v>
      </c>
      <c r="D802" s="71" t="s">
        <v>4</v>
      </c>
      <c r="E802" s="72">
        <v>40995</v>
      </c>
      <c r="F802" s="71" t="s">
        <v>3676</v>
      </c>
      <c r="G802" s="73">
        <v>16.989999999999998</v>
      </c>
      <c r="H802" s="74">
        <v>20.399999999999999</v>
      </c>
      <c r="I802" s="75">
        <v>24.99</v>
      </c>
      <c r="J802" s="71" t="s">
        <v>2612</v>
      </c>
      <c r="K802" s="71"/>
    </row>
    <row r="803" spans="1:11" x14ac:dyDescent="0.3">
      <c r="A803" s="70">
        <v>9781118097199</v>
      </c>
      <c r="B803" s="71" t="s">
        <v>1977</v>
      </c>
      <c r="C803" s="71" t="s">
        <v>1976</v>
      </c>
      <c r="D803" s="71" t="s">
        <v>4</v>
      </c>
      <c r="E803" s="72">
        <v>40991</v>
      </c>
      <c r="F803" s="71" t="s">
        <v>3676</v>
      </c>
      <c r="G803" s="73">
        <v>19.989999999999998</v>
      </c>
      <c r="H803" s="74">
        <v>27.3</v>
      </c>
      <c r="I803" s="75">
        <v>29.99</v>
      </c>
      <c r="J803" s="71" t="s">
        <v>1505</v>
      </c>
      <c r="K803" s="71"/>
    </row>
    <row r="804" spans="1:11" x14ac:dyDescent="0.3">
      <c r="A804" s="70">
        <v>9781119950134</v>
      </c>
      <c r="B804" s="71" t="s">
        <v>2576</v>
      </c>
      <c r="C804" s="71" t="s">
        <v>2575</v>
      </c>
      <c r="D804" s="71" t="s">
        <v>4</v>
      </c>
      <c r="E804" s="72">
        <v>40991</v>
      </c>
      <c r="F804" s="71" t="s">
        <v>3676</v>
      </c>
      <c r="G804" s="73">
        <v>21.99</v>
      </c>
      <c r="H804" s="74">
        <v>26.4</v>
      </c>
      <c r="I804" s="75">
        <v>34.99</v>
      </c>
      <c r="J804" s="71" t="s">
        <v>1136</v>
      </c>
      <c r="K804" s="71"/>
    </row>
    <row r="805" spans="1:11" x14ac:dyDescent="0.3">
      <c r="A805" s="70">
        <v>9781118115558</v>
      </c>
      <c r="B805" s="71" t="s">
        <v>1987</v>
      </c>
      <c r="C805" s="71" t="s">
        <v>1986</v>
      </c>
      <c r="D805" s="71" t="s">
        <v>4</v>
      </c>
      <c r="E805" s="72">
        <v>40991</v>
      </c>
      <c r="F805" s="71" t="s">
        <v>3676</v>
      </c>
      <c r="G805" s="73">
        <v>15.99</v>
      </c>
      <c r="H805" s="74">
        <v>18.2</v>
      </c>
      <c r="I805" s="75">
        <v>19.989999999999998</v>
      </c>
      <c r="J805" s="71" t="s">
        <v>3573</v>
      </c>
      <c r="K805" s="71"/>
    </row>
    <row r="806" spans="1:11" x14ac:dyDescent="0.3">
      <c r="A806" s="70">
        <v>9781119953555</v>
      </c>
      <c r="B806" s="71" t="s">
        <v>2586</v>
      </c>
      <c r="C806" s="71" t="s">
        <v>1284</v>
      </c>
      <c r="D806" s="71" t="s">
        <v>4</v>
      </c>
      <c r="E806" s="72">
        <v>40988</v>
      </c>
      <c r="F806" s="71" t="s">
        <v>3676</v>
      </c>
      <c r="G806" s="73">
        <v>16.989999999999998</v>
      </c>
      <c r="H806" s="74">
        <v>23</v>
      </c>
      <c r="I806" s="75">
        <v>24.99</v>
      </c>
      <c r="J806" s="71" t="s">
        <v>1286</v>
      </c>
      <c r="K806" s="71"/>
    </row>
    <row r="807" spans="1:11" x14ac:dyDescent="0.3">
      <c r="A807" s="70">
        <v>9781119942382</v>
      </c>
      <c r="B807" s="71" t="s">
        <v>2565</v>
      </c>
      <c r="C807" s="71" t="s">
        <v>1238</v>
      </c>
      <c r="D807" s="71" t="s">
        <v>4</v>
      </c>
      <c r="E807" s="72">
        <v>40988</v>
      </c>
      <c r="F807" s="71" t="s">
        <v>3676</v>
      </c>
      <c r="G807" s="73">
        <v>15.99</v>
      </c>
      <c r="H807" s="74">
        <v>19.2</v>
      </c>
      <c r="I807" s="75">
        <v>21.99</v>
      </c>
      <c r="J807" s="71" t="s">
        <v>278</v>
      </c>
      <c r="K807" s="71" t="s">
        <v>2840</v>
      </c>
    </row>
    <row r="808" spans="1:11" x14ac:dyDescent="0.3">
      <c r="A808" s="70">
        <v>9781118314678</v>
      </c>
      <c r="B808" s="71" t="s">
        <v>2074</v>
      </c>
      <c r="C808" s="71" t="s">
        <v>876</v>
      </c>
      <c r="D808" s="71" t="s">
        <v>4</v>
      </c>
      <c r="E808" s="72">
        <v>40977</v>
      </c>
      <c r="F808" s="71" t="s">
        <v>3676</v>
      </c>
      <c r="G808" s="73">
        <v>12.99</v>
      </c>
      <c r="H808" s="74">
        <v>15.6</v>
      </c>
      <c r="I808" s="75">
        <v>14.99</v>
      </c>
      <c r="J808" s="71" t="s">
        <v>1100</v>
      </c>
      <c r="K808" s="71" t="s">
        <v>2779</v>
      </c>
    </row>
    <row r="809" spans="1:11" x14ac:dyDescent="0.3">
      <c r="A809" s="70">
        <v>9781118117552</v>
      </c>
      <c r="B809" s="71" t="s">
        <v>2002</v>
      </c>
      <c r="C809" s="71" t="s">
        <v>936</v>
      </c>
      <c r="D809" s="71" t="s">
        <v>4</v>
      </c>
      <c r="E809" s="72">
        <v>40977</v>
      </c>
      <c r="F809" s="71" t="s">
        <v>3676</v>
      </c>
      <c r="G809" s="73">
        <v>14.99</v>
      </c>
      <c r="H809" s="74">
        <v>18.2</v>
      </c>
      <c r="I809" s="75">
        <v>19.989999999999998</v>
      </c>
      <c r="J809" s="71" t="s">
        <v>105</v>
      </c>
      <c r="K809" s="71" t="s">
        <v>2942</v>
      </c>
    </row>
    <row r="810" spans="1:11" x14ac:dyDescent="0.3">
      <c r="A810" s="70">
        <v>9781118115046</v>
      </c>
      <c r="B810" s="71" t="s">
        <v>1985</v>
      </c>
      <c r="C810" s="71" t="s">
        <v>106</v>
      </c>
      <c r="D810" s="71" t="s">
        <v>4</v>
      </c>
      <c r="E810" s="72">
        <v>40970</v>
      </c>
      <c r="F810" s="71" t="s">
        <v>3676</v>
      </c>
      <c r="G810" s="73">
        <v>21.99</v>
      </c>
      <c r="H810" s="74">
        <v>27.3</v>
      </c>
      <c r="I810" s="75">
        <v>29.99</v>
      </c>
      <c r="J810" s="71" t="s">
        <v>278</v>
      </c>
      <c r="K810" s="71"/>
    </row>
    <row r="811" spans="1:11" x14ac:dyDescent="0.3">
      <c r="A811" s="70">
        <v>9781118091340</v>
      </c>
      <c r="B811" s="71" t="s">
        <v>1961</v>
      </c>
      <c r="C811" s="71" t="s">
        <v>555</v>
      </c>
      <c r="D811" s="71" t="s">
        <v>4</v>
      </c>
      <c r="E811" s="72">
        <v>40970</v>
      </c>
      <c r="F811" s="71" t="s">
        <v>3677</v>
      </c>
      <c r="G811" s="73">
        <v>21.99</v>
      </c>
      <c r="H811" s="74">
        <v>27.3</v>
      </c>
      <c r="I811" s="75">
        <v>29.99</v>
      </c>
      <c r="J811" s="71" t="s">
        <v>152</v>
      </c>
      <c r="K811" s="71"/>
    </row>
    <row r="812" spans="1:11" x14ac:dyDescent="0.3">
      <c r="A812" s="70">
        <v>9781118127698</v>
      </c>
      <c r="B812" s="71" t="s">
        <v>2014</v>
      </c>
      <c r="C812" s="71" t="s">
        <v>396</v>
      </c>
      <c r="D812" s="71" t="s">
        <v>4</v>
      </c>
      <c r="E812" s="72">
        <v>40970</v>
      </c>
      <c r="F812" s="71" t="s">
        <v>3676</v>
      </c>
      <c r="G812" s="73">
        <v>16.989999999999998</v>
      </c>
      <c r="H812" s="74">
        <v>22.8</v>
      </c>
      <c r="I812" s="75">
        <v>24.99</v>
      </c>
      <c r="J812" s="71" t="s">
        <v>398</v>
      </c>
      <c r="K812" s="71" t="s">
        <v>2955</v>
      </c>
    </row>
    <row r="813" spans="1:11" x14ac:dyDescent="0.3">
      <c r="A813" s="70">
        <v>9781118176849</v>
      </c>
      <c r="B813" s="71" t="s">
        <v>2030</v>
      </c>
      <c r="C813" s="71" t="s">
        <v>951</v>
      </c>
      <c r="D813" s="71" t="s">
        <v>4</v>
      </c>
      <c r="E813" s="72">
        <v>40962</v>
      </c>
      <c r="F813" s="71" t="s">
        <v>3676</v>
      </c>
      <c r="G813" s="73">
        <v>21.99</v>
      </c>
      <c r="H813" s="74">
        <v>31.9</v>
      </c>
      <c r="I813" s="75">
        <v>29.99</v>
      </c>
      <c r="J813" s="71" t="s">
        <v>542</v>
      </c>
      <c r="K813" s="71"/>
    </row>
    <row r="814" spans="1:11" x14ac:dyDescent="0.3">
      <c r="A814" s="70">
        <v>9781119951568</v>
      </c>
      <c r="B814" s="71" t="s">
        <v>2579</v>
      </c>
      <c r="C814" s="71" t="s">
        <v>2294</v>
      </c>
      <c r="D814" s="71" t="s">
        <v>4</v>
      </c>
      <c r="E814" s="72">
        <v>40962</v>
      </c>
      <c r="F814" s="71" t="s">
        <v>3676</v>
      </c>
      <c r="G814" s="73">
        <v>15.99</v>
      </c>
      <c r="H814" s="74">
        <v>18.899999999999999</v>
      </c>
      <c r="I814" s="75">
        <v>19.989999999999998</v>
      </c>
      <c r="J814" s="71" t="s">
        <v>17</v>
      </c>
      <c r="K814" s="71"/>
    </row>
    <row r="815" spans="1:11" x14ac:dyDescent="0.3">
      <c r="A815" s="70">
        <v>9781118161708</v>
      </c>
      <c r="B815" s="71" t="s">
        <v>2017</v>
      </c>
      <c r="C815" s="71" t="s">
        <v>899</v>
      </c>
      <c r="D815" s="71" t="s">
        <v>4</v>
      </c>
      <c r="E815" s="72">
        <v>40959</v>
      </c>
      <c r="F815" s="71" t="s">
        <v>3676</v>
      </c>
      <c r="G815" s="73">
        <v>14.99</v>
      </c>
      <c r="H815" s="74">
        <v>18.2</v>
      </c>
      <c r="I815" s="75">
        <v>19.989999999999998</v>
      </c>
      <c r="J815" s="71" t="s">
        <v>1038</v>
      </c>
      <c r="K815" s="71" t="s">
        <v>2767</v>
      </c>
    </row>
    <row r="816" spans="1:11" x14ac:dyDescent="0.3">
      <c r="A816" s="70">
        <v>9781119962625</v>
      </c>
      <c r="B816" s="71" t="s">
        <v>2587</v>
      </c>
      <c r="C816" s="71" t="s">
        <v>1413</v>
      </c>
      <c r="D816" s="71" t="s">
        <v>4</v>
      </c>
      <c r="E816" s="72">
        <v>40959</v>
      </c>
      <c r="F816" s="71" t="s">
        <v>3676</v>
      </c>
      <c r="G816" s="73">
        <v>16.989999999999998</v>
      </c>
      <c r="H816" s="74">
        <v>20.100000000000001</v>
      </c>
      <c r="I816" s="75">
        <v>24.99</v>
      </c>
      <c r="J816" s="71" t="s">
        <v>687</v>
      </c>
      <c r="K816" s="71" t="s">
        <v>2871</v>
      </c>
    </row>
    <row r="817" spans="1:11" x14ac:dyDescent="0.3">
      <c r="A817" s="70">
        <v>9781119953180</v>
      </c>
      <c r="B817" s="71" t="s">
        <v>2584</v>
      </c>
      <c r="C817" s="71" t="s">
        <v>2100</v>
      </c>
      <c r="D817" s="71" t="s">
        <v>4</v>
      </c>
      <c r="E817" s="72">
        <v>40959</v>
      </c>
      <c r="F817" s="71" t="s">
        <v>3676</v>
      </c>
      <c r="G817" s="73">
        <v>9.99</v>
      </c>
      <c r="H817" s="74">
        <v>11.8</v>
      </c>
      <c r="I817" s="75">
        <v>14.99</v>
      </c>
      <c r="J817" s="71" t="s">
        <v>311</v>
      </c>
      <c r="K817" s="71"/>
    </row>
    <row r="818" spans="1:11" x14ac:dyDescent="0.3">
      <c r="A818" s="70">
        <v>9781118116456</v>
      </c>
      <c r="B818" s="71" t="s">
        <v>2001</v>
      </c>
      <c r="C818" s="71" t="s">
        <v>237</v>
      </c>
      <c r="D818" s="71" t="s">
        <v>4</v>
      </c>
      <c r="E818" s="72">
        <v>40948</v>
      </c>
      <c r="F818" s="71" t="s">
        <v>3676</v>
      </c>
      <c r="G818" s="73">
        <v>24.99</v>
      </c>
      <c r="H818" s="74">
        <v>31.9</v>
      </c>
      <c r="I818" s="75">
        <v>34.99</v>
      </c>
      <c r="J818" s="71" t="s">
        <v>426</v>
      </c>
      <c r="K818" s="71"/>
    </row>
    <row r="819" spans="1:11" x14ac:dyDescent="0.3">
      <c r="A819" s="70">
        <v>9781119975359</v>
      </c>
      <c r="B819" s="71" t="s">
        <v>2600</v>
      </c>
      <c r="C819" s="71" t="s">
        <v>1088</v>
      </c>
      <c r="D819" s="71" t="s">
        <v>1125</v>
      </c>
      <c r="E819" s="72">
        <v>40948</v>
      </c>
      <c r="F819" s="71" t="s">
        <v>3676</v>
      </c>
      <c r="G819" s="73">
        <v>12.99</v>
      </c>
      <c r="H819" s="74">
        <v>15.1</v>
      </c>
      <c r="I819" s="75">
        <v>16.989999999999998</v>
      </c>
      <c r="J819" s="71" t="s">
        <v>1098</v>
      </c>
      <c r="K819" s="71"/>
    </row>
    <row r="820" spans="1:11" x14ac:dyDescent="0.3">
      <c r="A820" s="70">
        <v>9781118106259</v>
      </c>
      <c r="B820" s="71" t="s">
        <v>1982</v>
      </c>
      <c r="C820" s="71" t="s">
        <v>660</v>
      </c>
      <c r="D820" s="71" t="s">
        <v>4</v>
      </c>
      <c r="E820" s="72">
        <v>40948</v>
      </c>
      <c r="F820" s="71" t="s">
        <v>3676</v>
      </c>
      <c r="G820" s="73">
        <v>15.99</v>
      </c>
      <c r="H820" s="74">
        <v>18.2</v>
      </c>
      <c r="I820" s="75">
        <v>19.989999999999998</v>
      </c>
      <c r="J820" s="71" t="s">
        <v>687</v>
      </c>
      <c r="K820" s="71" t="s">
        <v>2925</v>
      </c>
    </row>
    <row r="821" spans="1:11" x14ac:dyDescent="0.3">
      <c r="A821" s="70">
        <v>9781118120309</v>
      </c>
      <c r="B821" s="71" t="s">
        <v>2009</v>
      </c>
      <c r="C821" s="71" t="s">
        <v>527</v>
      </c>
      <c r="D821" s="71" t="s">
        <v>4</v>
      </c>
      <c r="E821" s="72">
        <v>40942</v>
      </c>
      <c r="F821" s="71" t="s">
        <v>3676</v>
      </c>
      <c r="G821" s="73">
        <v>15.99</v>
      </c>
      <c r="H821" s="74">
        <v>20.9</v>
      </c>
      <c r="I821" s="75">
        <v>21.99</v>
      </c>
      <c r="J821" s="71" t="s">
        <v>3468</v>
      </c>
      <c r="K821" s="71" t="s">
        <v>2747</v>
      </c>
    </row>
    <row r="822" spans="1:11" x14ac:dyDescent="0.3">
      <c r="A822" s="70">
        <v>9781119951407</v>
      </c>
      <c r="B822" s="71" t="s">
        <v>2578</v>
      </c>
      <c r="C822" s="71" t="s">
        <v>1087</v>
      </c>
      <c r="D822" s="71" t="s">
        <v>4</v>
      </c>
      <c r="E822" s="72">
        <v>40942</v>
      </c>
      <c r="F822" s="71" t="s">
        <v>3676</v>
      </c>
      <c r="G822" s="73">
        <v>15.99</v>
      </c>
      <c r="H822" s="74">
        <v>19.2</v>
      </c>
      <c r="I822" s="75">
        <v>19.989999999999998</v>
      </c>
      <c r="J822" s="71" t="s">
        <v>2710</v>
      </c>
      <c r="K822" s="71" t="s">
        <v>2775</v>
      </c>
    </row>
    <row r="823" spans="1:11" x14ac:dyDescent="0.3">
      <c r="A823" s="70">
        <v>9781118065938</v>
      </c>
      <c r="B823" s="71" t="s">
        <v>1937</v>
      </c>
      <c r="C823" s="71" t="s">
        <v>106</v>
      </c>
      <c r="D823" s="71" t="s">
        <v>4</v>
      </c>
      <c r="E823" s="72">
        <v>40942</v>
      </c>
      <c r="F823" s="71" t="s">
        <v>3676</v>
      </c>
      <c r="G823" s="73">
        <v>21.99</v>
      </c>
      <c r="H823" s="74">
        <v>27.3</v>
      </c>
      <c r="I823" s="75">
        <v>29.99</v>
      </c>
      <c r="J823" s="71" t="s">
        <v>420</v>
      </c>
      <c r="K823" s="71"/>
    </row>
    <row r="824" spans="1:11" x14ac:dyDescent="0.3">
      <c r="A824" s="70">
        <v>9781118115619</v>
      </c>
      <c r="B824" s="71" t="s">
        <v>1990</v>
      </c>
      <c r="C824" s="71" t="s">
        <v>1989</v>
      </c>
      <c r="D824" s="71" t="s">
        <v>4</v>
      </c>
      <c r="E824" s="72">
        <v>40928</v>
      </c>
      <c r="F824" s="71" t="s">
        <v>3676</v>
      </c>
      <c r="G824" s="73">
        <v>17.989999999999998</v>
      </c>
      <c r="H824" s="74">
        <v>22.8</v>
      </c>
      <c r="I824" s="75">
        <v>24.99</v>
      </c>
      <c r="J824" s="71" t="s">
        <v>563</v>
      </c>
      <c r="K824" s="71" t="s">
        <v>2842</v>
      </c>
    </row>
    <row r="825" spans="1:11" x14ac:dyDescent="0.3">
      <c r="A825" s="70">
        <v>9781118104248</v>
      </c>
      <c r="B825" s="71" t="s">
        <v>1981</v>
      </c>
      <c r="C825" s="71" t="s">
        <v>606</v>
      </c>
      <c r="D825" s="71" t="s">
        <v>4</v>
      </c>
      <c r="E825" s="72">
        <v>40914</v>
      </c>
      <c r="F825" s="71" t="s">
        <v>3676</v>
      </c>
      <c r="G825" s="73">
        <v>21.99</v>
      </c>
      <c r="H825" s="74">
        <v>24.6</v>
      </c>
      <c r="I825" s="75">
        <v>26.99</v>
      </c>
      <c r="J825" s="71" t="s">
        <v>174</v>
      </c>
      <c r="K825" s="71" t="s">
        <v>2821</v>
      </c>
    </row>
    <row r="826" spans="1:11" x14ac:dyDescent="0.3">
      <c r="A826" s="70">
        <v>9781118176788</v>
      </c>
      <c r="B826" s="71" t="s">
        <v>2028</v>
      </c>
      <c r="C826" s="71" t="s">
        <v>11</v>
      </c>
      <c r="D826" s="71" t="s">
        <v>4</v>
      </c>
      <c r="E826" s="72">
        <v>40914</v>
      </c>
      <c r="F826" s="71" t="s">
        <v>3676</v>
      </c>
      <c r="G826" s="73">
        <v>21.99</v>
      </c>
      <c r="H826" s="74">
        <v>29.1</v>
      </c>
      <c r="I826" s="75">
        <v>31.99</v>
      </c>
      <c r="J826" s="71" t="s">
        <v>903</v>
      </c>
      <c r="K826" s="71" t="s">
        <v>2873</v>
      </c>
    </row>
    <row r="827" spans="1:11" x14ac:dyDescent="0.3">
      <c r="A827" s="70">
        <v>9781118112908</v>
      </c>
      <c r="B827" s="71" t="s">
        <v>1984</v>
      </c>
      <c r="C827" s="71" t="s">
        <v>1204</v>
      </c>
      <c r="D827" s="71" t="s">
        <v>4</v>
      </c>
      <c r="E827" s="72">
        <v>40914</v>
      </c>
      <c r="F827" s="71" t="s">
        <v>3676</v>
      </c>
      <c r="G827" s="73">
        <v>14.99</v>
      </c>
      <c r="H827" s="74">
        <v>17.3</v>
      </c>
      <c r="I827" s="75">
        <v>18.989999999999998</v>
      </c>
      <c r="J827" s="71" t="s">
        <v>860</v>
      </c>
      <c r="K827" s="71" t="s">
        <v>2883</v>
      </c>
    </row>
    <row r="828" spans="1:11" x14ac:dyDescent="0.3">
      <c r="A828" s="70">
        <v>9781118118696</v>
      </c>
      <c r="B828" s="71" t="s">
        <v>2008</v>
      </c>
      <c r="C828" s="71" t="s">
        <v>3304</v>
      </c>
      <c r="D828" s="71" t="s">
        <v>4</v>
      </c>
      <c r="E828" s="72">
        <v>40914</v>
      </c>
      <c r="F828" s="71" t="s">
        <v>3676</v>
      </c>
      <c r="G828" s="73">
        <v>24.99</v>
      </c>
      <c r="H828" s="74">
        <v>31.9</v>
      </c>
      <c r="I828" s="75">
        <v>34.99</v>
      </c>
      <c r="J828" s="71" t="s">
        <v>1928</v>
      </c>
      <c r="K828" s="71" t="s">
        <v>2899</v>
      </c>
    </row>
    <row r="829" spans="1:11" x14ac:dyDescent="0.3">
      <c r="A829" s="70">
        <v>9781118083727</v>
      </c>
      <c r="B829" s="71" t="s">
        <v>1955</v>
      </c>
      <c r="C829" s="71" t="s">
        <v>427</v>
      </c>
      <c r="D829" s="71" t="s">
        <v>4</v>
      </c>
      <c r="E829" s="72">
        <v>40914</v>
      </c>
      <c r="F829" s="71" t="s">
        <v>3676</v>
      </c>
      <c r="G829" s="73">
        <v>16.989999999999998</v>
      </c>
      <c r="H829" s="74">
        <v>20.9</v>
      </c>
      <c r="I829" s="75">
        <v>21.99</v>
      </c>
      <c r="J829" s="71" t="s">
        <v>341</v>
      </c>
      <c r="K829" s="71" t="s">
        <v>2970</v>
      </c>
    </row>
    <row r="830" spans="1:11" x14ac:dyDescent="0.3">
      <c r="A830" s="70">
        <v>9781119999096</v>
      </c>
      <c r="B830" s="71" t="s">
        <v>2622</v>
      </c>
      <c r="C830" s="71" t="s">
        <v>1080</v>
      </c>
      <c r="D830" s="71" t="s">
        <v>4</v>
      </c>
      <c r="E830" s="72">
        <v>40907</v>
      </c>
      <c r="F830" s="71" t="s">
        <v>3676</v>
      </c>
      <c r="G830" s="73">
        <v>16.989999999999998</v>
      </c>
      <c r="H830" s="74">
        <v>20.399999999999999</v>
      </c>
      <c r="I830" s="75">
        <v>24.99</v>
      </c>
      <c r="J830" s="71" t="s">
        <v>1193</v>
      </c>
      <c r="K830" s="71"/>
    </row>
    <row r="831" spans="1:11" x14ac:dyDescent="0.3">
      <c r="A831" s="70">
        <v>9781119952367</v>
      </c>
      <c r="B831" s="71" t="s">
        <v>2581</v>
      </c>
      <c r="C831" s="71" t="s">
        <v>484</v>
      </c>
      <c r="D831" s="71" t="s">
        <v>4</v>
      </c>
      <c r="E831" s="72">
        <v>40907</v>
      </c>
      <c r="F831" s="71" t="s">
        <v>3676</v>
      </c>
      <c r="G831" s="73">
        <v>12.99</v>
      </c>
      <c r="H831" s="74">
        <v>15.6</v>
      </c>
      <c r="I831" s="75">
        <v>19.989999999999998</v>
      </c>
      <c r="J831" s="71" t="s">
        <v>196</v>
      </c>
      <c r="K831" s="71"/>
    </row>
    <row r="832" spans="1:11" x14ac:dyDescent="0.3">
      <c r="A832" s="70">
        <v>9781118023785</v>
      </c>
      <c r="B832" s="71" t="s">
        <v>1919</v>
      </c>
      <c r="C832" s="71" t="s">
        <v>301</v>
      </c>
      <c r="D832" s="71" t="s">
        <v>4</v>
      </c>
      <c r="E832" s="72">
        <v>40900</v>
      </c>
      <c r="F832" s="71" t="s">
        <v>3676</v>
      </c>
      <c r="G832" s="73">
        <v>17.989999999999998</v>
      </c>
      <c r="H832" s="74">
        <v>24.6</v>
      </c>
      <c r="I832" s="75">
        <v>24.99</v>
      </c>
      <c r="J832" s="71" t="s">
        <v>1837</v>
      </c>
      <c r="K832" s="71"/>
    </row>
    <row r="833" spans="1:11" x14ac:dyDescent="0.3">
      <c r="A833" s="70">
        <v>9781118092736</v>
      </c>
      <c r="B833" s="71" t="s">
        <v>1964</v>
      </c>
      <c r="C833" s="71" t="s">
        <v>1963</v>
      </c>
      <c r="D833" s="71" t="s">
        <v>4</v>
      </c>
      <c r="E833" s="72">
        <v>40893</v>
      </c>
      <c r="F833" s="71" t="s">
        <v>3676</v>
      </c>
      <c r="G833" s="73">
        <v>21.99</v>
      </c>
      <c r="H833" s="74">
        <v>24.6</v>
      </c>
      <c r="I833" s="75">
        <v>26.99</v>
      </c>
      <c r="J833" s="71" t="s">
        <v>1965</v>
      </c>
      <c r="K833" s="71"/>
    </row>
    <row r="834" spans="1:11" x14ac:dyDescent="0.3">
      <c r="A834" s="70">
        <v>9781119945611</v>
      </c>
      <c r="B834" s="71" t="s">
        <v>2574</v>
      </c>
      <c r="C834" s="71" t="s">
        <v>1775</v>
      </c>
      <c r="D834" s="71" t="s">
        <v>4</v>
      </c>
      <c r="E834" s="72">
        <v>40893</v>
      </c>
      <c r="F834" s="71" t="s">
        <v>3676</v>
      </c>
      <c r="G834" s="73">
        <v>12.99</v>
      </c>
      <c r="H834" s="74">
        <v>15.6</v>
      </c>
      <c r="I834" s="75">
        <v>14.99</v>
      </c>
      <c r="J834" s="71" t="s">
        <v>258</v>
      </c>
      <c r="K834" s="71"/>
    </row>
    <row r="835" spans="1:11" x14ac:dyDescent="0.3">
      <c r="A835" s="70">
        <v>9781119945581</v>
      </c>
      <c r="B835" s="71" t="s">
        <v>2571</v>
      </c>
      <c r="C835" s="71" t="s">
        <v>1091</v>
      </c>
      <c r="D835" s="71" t="s">
        <v>4</v>
      </c>
      <c r="E835" s="72">
        <v>40893</v>
      </c>
      <c r="F835" s="71" t="s">
        <v>3676</v>
      </c>
      <c r="G835" s="73">
        <v>12.99</v>
      </c>
      <c r="H835" s="74">
        <v>15.6</v>
      </c>
      <c r="I835" s="75">
        <v>14.99</v>
      </c>
      <c r="J835" s="71" t="s">
        <v>1093</v>
      </c>
      <c r="K835" s="71"/>
    </row>
    <row r="836" spans="1:11" x14ac:dyDescent="0.3">
      <c r="A836" s="70">
        <v>9781119945598</v>
      </c>
      <c r="B836" s="71" t="s">
        <v>2572</v>
      </c>
      <c r="C836" s="71" t="s">
        <v>1080</v>
      </c>
      <c r="D836" s="71" t="s">
        <v>4</v>
      </c>
      <c r="E836" s="72">
        <v>40893</v>
      </c>
      <c r="F836" s="71" t="s">
        <v>3676</v>
      </c>
      <c r="G836" s="73">
        <v>12.99</v>
      </c>
      <c r="H836" s="74">
        <v>15.6</v>
      </c>
      <c r="I836" s="75">
        <v>14.99</v>
      </c>
      <c r="J836" s="71" t="s">
        <v>1081</v>
      </c>
      <c r="K836" s="71"/>
    </row>
    <row r="837" spans="1:11" x14ac:dyDescent="0.3">
      <c r="A837" s="70">
        <v>9781119951285</v>
      </c>
      <c r="B837" s="71" t="s">
        <v>2577</v>
      </c>
      <c r="C837" s="71" t="s">
        <v>339</v>
      </c>
      <c r="D837" s="71" t="s">
        <v>4</v>
      </c>
      <c r="E837" s="72">
        <v>40893</v>
      </c>
      <c r="F837" s="71" t="s">
        <v>3676</v>
      </c>
      <c r="G837" s="73">
        <v>17.989999999999998</v>
      </c>
      <c r="H837" s="74">
        <v>21.6</v>
      </c>
      <c r="I837" s="75">
        <v>29.99</v>
      </c>
      <c r="J837" s="71" t="s">
        <v>196</v>
      </c>
      <c r="K837" s="71" t="s">
        <v>3003</v>
      </c>
    </row>
    <row r="838" spans="1:11" x14ac:dyDescent="0.3">
      <c r="A838" s="70">
        <v>9781119945567</v>
      </c>
      <c r="B838" s="71" t="s">
        <v>2569</v>
      </c>
      <c r="C838" s="71" t="s">
        <v>1177</v>
      </c>
      <c r="D838" s="71" t="s">
        <v>4</v>
      </c>
      <c r="E838" s="72">
        <v>40886</v>
      </c>
      <c r="F838" s="71" t="s">
        <v>3676</v>
      </c>
      <c r="G838" s="73">
        <v>12.99</v>
      </c>
      <c r="H838" s="74">
        <v>15.6</v>
      </c>
      <c r="I838" s="75">
        <v>14.99</v>
      </c>
      <c r="J838" s="71" t="s">
        <v>1179</v>
      </c>
      <c r="K838" s="71"/>
    </row>
    <row r="839" spans="1:11" x14ac:dyDescent="0.3">
      <c r="A839" s="70">
        <v>9781119945574</v>
      </c>
      <c r="B839" s="71" t="s">
        <v>2570</v>
      </c>
      <c r="C839" s="71" t="s">
        <v>1688</v>
      </c>
      <c r="D839" s="71" t="s">
        <v>4</v>
      </c>
      <c r="E839" s="72">
        <v>40886</v>
      </c>
      <c r="F839" s="71" t="s">
        <v>3676</v>
      </c>
      <c r="G839" s="73">
        <v>12.99</v>
      </c>
      <c r="H839" s="74">
        <v>15.6</v>
      </c>
      <c r="I839" s="75">
        <v>14.99</v>
      </c>
      <c r="J839" s="71" t="s">
        <v>1145</v>
      </c>
      <c r="K839" s="71"/>
    </row>
    <row r="840" spans="1:11" x14ac:dyDescent="0.3">
      <c r="A840" s="70">
        <v>9781119976400</v>
      </c>
      <c r="B840" s="71" t="s">
        <v>2604</v>
      </c>
      <c r="C840" s="71" t="s">
        <v>852</v>
      </c>
      <c r="D840" s="71" t="s">
        <v>4</v>
      </c>
      <c r="E840" s="72">
        <v>40886</v>
      </c>
      <c r="F840" s="71" t="s">
        <v>3676</v>
      </c>
      <c r="G840" s="73">
        <v>15.99</v>
      </c>
      <c r="H840" s="74">
        <v>19.2</v>
      </c>
      <c r="I840" s="75">
        <v>26.99</v>
      </c>
      <c r="J840" s="71" t="s">
        <v>282</v>
      </c>
      <c r="K840" s="71" t="s">
        <v>2948</v>
      </c>
    </row>
    <row r="841" spans="1:11" x14ac:dyDescent="0.3">
      <c r="A841" s="70">
        <v>9781119945604</v>
      </c>
      <c r="B841" s="71" t="s">
        <v>2573</v>
      </c>
      <c r="C841" s="71" t="s">
        <v>1114</v>
      </c>
      <c r="D841" s="71" t="s">
        <v>4</v>
      </c>
      <c r="E841" s="72">
        <v>40886</v>
      </c>
      <c r="F841" s="71" t="s">
        <v>3676</v>
      </c>
      <c r="G841" s="73">
        <v>12.99</v>
      </c>
      <c r="H841" s="74">
        <v>15.6</v>
      </c>
      <c r="I841" s="75">
        <v>14.99</v>
      </c>
      <c r="J841" s="71" t="s">
        <v>255</v>
      </c>
      <c r="K841" s="71"/>
    </row>
    <row r="842" spans="1:11" x14ac:dyDescent="0.3">
      <c r="A842" s="70">
        <v>9781118077771</v>
      </c>
      <c r="B842" s="71" t="s">
        <v>1948</v>
      </c>
      <c r="C842" s="71" t="s">
        <v>1947</v>
      </c>
      <c r="D842" s="71" t="s">
        <v>4</v>
      </c>
      <c r="E842" s="72">
        <v>40872</v>
      </c>
      <c r="F842" s="71" t="s">
        <v>3676</v>
      </c>
      <c r="G842" s="73">
        <v>24.99</v>
      </c>
      <c r="H842" s="74">
        <v>31.9</v>
      </c>
      <c r="I842" s="75">
        <v>34.99</v>
      </c>
      <c r="J842" s="71" t="s">
        <v>1211</v>
      </c>
      <c r="K842" s="71" t="s">
        <v>2988</v>
      </c>
    </row>
    <row r="843" spans="1:11" x14ac:dyDescent="0.3">
      <c r="A843" s="70">
        <v>9781118086087</v>
      </c>
      <c r="B843" s="71" t="s">
        <v>2785</v>
      </c>
      <c r="C843" s="71" t="s">
        <v>1957</v>
      </c>
      <c r="D843" s="71" t="s">
        <v>4</v>
      </c>
      <c r="E843" s="72">
        <v>40865</v>
      </c>
      <c r="F843" s="71" t="s">
        <v>3676</v>
      </c>
      <c r="G843" s="73">
        <v>16.989999999999998</v>
      </c>
      <c r="H843" s="74">
        <v>20</v>
      </c>
      <c r="I843" s="75">
        <v>21.99</v>
      </c>
      <c r="J843" s="71" t="s">
        <v>1958</v>
      </c>
      <c r="K843" s="71" t="s">
        <v>2786</v>
      </c>
    </row>
    <row r="844" spans="1:11" x14ac:dyDescent="0.3">
      <c r="A844" s="70">
        <v>9781118083604</v>
      </c>
      <c r="B844" s="71" t="s">
        <v>1954</v>
      </c>
      <c r="C844" s="71" t="s">
        <v>1953</v>
      </c>
      <c r="D844" s="71" t="s">
        <v>4</v>
      </c>
      <c r="E844" s="72">
        <v>40865</v>
      </c>
      <c r="F844" s="71" t="s">
        <v>3676</v>
      </c>
      <c r="G844" s="73">
        <v>15.99</v>
      </c>
      <c r="H844" s="74">
        <v>18.2</v>
      </c>
      <c r="I844" s="75">
        <v>19.989999999999998</v>
      </c>
      <c r="J844" s="71" t="s">
        <v>221</v>
      </c>
      <c r="K844" s="71"/>
    </row>
    <row r="845" spans="1:11" x14ac:dyDescent="0.3">
      <c r="A845" s="70">
        <v>9781118077740</v>
      </c>
      <c r="B845" s="71" t="s">
        <v>1946</v>
      </c>
      <c r="C845" s="71" t="s">
        <v>131</v>
      </c>
      <c r="D845" s="71" t="s">
        <v>4</v>
      </c>
      <c r="E845" s="72">
        <v>40862</v>
      </c>
      <c r="F845" s="71" t="s">
        <v>3676</v>
      </c>
      <c r="G845" s="73">
        <v>15.99</v>
      </c>
      <c r="H845" s="74">
        <v>20.9</v>
      </c>
      <c r="I845" s="75">
        <v>21.99</v>
      </c>
      <c r="J845" s="71" t="s">
        <v>311</v>
      </c>
      <c r="K845" s="71"/>
    </row>
    <row r="846" spans="1:11" x14ac:dyDescent="0.3">
      <c r="A846" s="70">
        <v>9781118275382</v>
      </c>
      <c r="B846" s="71" t="s">
        <v>2630</v>
      </c>
      <c r="C846" s="71" t="s">
        <v>1776</v>
      </c>
      <c r="D846" s="71" t="s">
        <v>4</v>
      </c>
      <c r="E846" s="72">
        <v>40862</v>
      </c>
      <c r="F846" s="71" t="s">
        <v>3676</v>
      </c>
      <c r="G846" s="73">
        <v>7.99</v>
      </c>
      <c r="H846" s="74">
        <v>9.1</v>
      </c>
      <c r="I846" s="75">
        <v>9.99</v>
      </c>
      <c r="J846" s="71" t="s">
        <v>256</v>
      </c>
      <c r="K846" s="71"/>
    </row>
    <row r="847" spans="1:11" x14ac:dyDescent="0.3">
      <c r="A847" s="70">
        <v>9781118018507</v>
      </c>
      <c r="B847" s="71" t="s">
        <v>1910</v>
      </c>
      <c r="C847" s="71" t="s">
        <v>339</v>
      </c>
      <c r="D847" s="71" t="s">
        <v>4</v>
      </c>
      <c r="E847" s="72">
        <v>40857</v>
      </c>
      <c r="F847" s="71" t="s">
        <v>3676</v>
      </c>
      <c r="G847" s="73">
        <v>17.989999999999998</v>
      </c>
      <c r="H847" s="74">
        <v>24.6</v>
      </c>
      <c r="I847" s="75">
        <v>26.99</v>
      </c>
      <c r="J847" s="71" t="s">
        <v>174</v>
      </c>
      <c r="K847" s="71"/>
    </row>
    <row r="848" spans="1:11" x14ac:dyDescent="0.3">
      <c r="A848" s="70">
        <v>9781119977063</v>
      </c>
      <c r="B848" s="71" t="s">
        <v>2607</v>
      </c>
      <c r="C848" s="71" t="s">
        <v>15</v>
      </c>
      <c r="D848" s="71" t="s">
        <v>4</v>
      </c>
      <c r="E848" s="72">
        <v>40851</v>
      </c>
      <c r="F848" s="71" t="s">
        <v>3676</v>
      </c>
      <c r="G848" s="73">
        <v>15.99</v>
      </c>
      <c r="H848" s="74">
        <v>19.2</v>
      </c>
      <c r="I848" s="75">
        <v>19.989999999999998</v>
      </c>
      <c r="J848" s="71" t="s">
        <v>741</v>
      </c>
      <c r="K848" s="71"/>
    </row>
    <row r="849" spans="1:11" x14ac:dyDescent="0.3">
      <c r="A849" s="70">
        <v>9781118091203</v>
      </c>
      <c r="B849" s="71" t="s">
        <v>1960</v>
      </c>
      <c r="C849" s="71" t="s">
        <v>135</v>
      </c>
      <c r="D849" s="71" t="s">
        <v>4</v>
      </c>
      <c r="E849" s="72">
        <v>40850</v>
      </c>
      <c r="F849" s="71" t="s">
        <v>3676</v>
      </c>
      <c r="G849" s="73">
        <v>17.989999999999998</v>
      </c>
      <c r="H849" s="74">
        <v>22.8</v>
      </c>
      <c r="I849" s="75">
        <v>24.99</v>
      </c>
      <c r="J849" s="71" t="s">
        <v>138</v>
      </c>
      <c r="K849" s="71"/>
    </row>
    <row r="850" spans="1:11" x14ac:dyDescent="0.3">
      <c r="A850" s="70">
        <v>9781118083482</v>
      </c>
      <c r="B850" s="71" t="s">
        <v>1952</v>
      </c>
      <c r="C850" s="71" t="s">
        <v>980</v>
      </c>
      <c r="D850" s="71" t="s">
        <v>4</v>
      </c>
      <c r="E850" s="72">
        <v>40844</v>
      </c>
      <c r="F850" s="71" t="s">
        <v>3676</v>
      </c>
      <c r="G850" s="73">
        <v>21.99</v>
      </c>
      <c r="H850" s="74">
        <v>27.3</v>
      </c>
      <c r="I850" s="75">
        <v>29.99</v>
      </c>
      <c r="J850" s="71" t="s">
        <v>230</v>
      </c>
      <c r="K850" s="71" t="s">
        <v>2808</v>
      </c>
    </row>
    <row r="851" spans="1:11" x14ac:dyDescent="0.3">
      <c r="A851" s="70">
        <v>9780470747377</v>
      </c>
      <c r="B851" s="71" t="s">
        <v>1178</v>
      </c>
      <c r="C851" s="71" t="s">
        <v>1177</v>
      </c>
      <c r="D851" s="71" t="s">
        <v>4</v>
      </c>
      <c r="E851" s="72">
        <v>40844</v>
      </c>
      <c r="F851" s="71" t="s">
        <v>3676</v>
      </c>
      <c r="G851" s="73">
        <v>16.989999999999998</v>
      </c>
      <c r="H851" s="74">
        <v>23</v>
      </c>
      <c r="I851" s="75">
        <v>27.5</v>
      </c>
      <c r="J851" s="71" t="s">
        <v>1179</v>
      </c>
      <c r="K851" s="71"/>
    </row>
    <row r="852" spans="1:11" x14ac:dyDescent="0.3">
      <c r="A852" s="70">
        <v>9781118034194</v>
      </c>
      <c r="B852" s="71" t="s">
        <v>1932</v>
      </c>
      <c r="C852" s="71" t="s">
        <v>106</v>
      </c>
      <c r="D852" s="71" t="s">
        <v>4</v>
      </c>
      <c r="E852" s="72">
        <v>40841</v>
      </c>
      <c r="F852" s="71" t="s">
        <v>3676</v>
      </c>
      <c r="G852" s="73">
        <v>19.989999999999998</v>
      </c>
      <c r="H852" s="74">
        <v>24.6</v>
      </c>
      <c r="I852" s="75">
        <v>26.99</v>
      </c>
      <c r="J852" s="71" t="s">
        <v>837</v>
      </c>
      <c r="K852" s="71"/>
    </row>
    <row r="853" spans="1:11" x14ac:dyDescent="0.3">
      <c r="A853" s="70">
        <v>9781119972501</v>
      </c>
      <c r="B853" s="71" t="s">
        <v>2598</v>
      </c>
      <c r="C853" s="71" t="s">
        <v>2597</v>
      </c>
      <c r="D853" s="71" t="s">
        <v>4</v>
      </c>
      <c r="E853" s="72">
        <v>40837</v>
      </c>
      <c r="F853" s="71" t="s">
        <v>3676</v>
      </c>
      <c r="G853" s="73">
        <v>15.99</v>
      </c>
      <c r="H853" s="74">
        <v>19.2</v>
      </c>
      <c r="I853" s="75">
        <v>19.989999999999998</v>
      </c>
      <c r="J853" s="71" t="s">
        <v>735</v>
      </c>
      <c r="K853" s="71"/>
    </row>
    <row r="854" spans="1:11" x14ac:dyDescent="0.3">
      <c r="A854" s="70">
        <v>9781119991380</v>
      </c>
      <c r="B854" s="71" t="s">
        <v>2617</v>
      </c>
      <c r="C854" s="71" t="s">
        <v>2580</v>
      </c>
      <c r="D854" s="71" t="s">
        <v>4</v>
      </c>
      <c r="E854" s="72">
        <v>40837</v>
      </c>
      <c r="F854" s="71" t="s">
        <v>3676</v>
      </c>
      <c r="G854" s="73">
        <v>16.989999999999998</v>
      </c>
      <c r="H854" s="74">
        <v>20.399999999999999</v>
      </c>
      <c r="I854" s="75">
        <v>24.99</v>
      </c>
      <c r="J854" s="71" t="s">
        <v>1211</v>
      </c>
      <c r="K854" s="71" t="s">
        <v>2985</v>
      </c>
    </row>
    <row r="855" spans="1:11" x14ac:dyDescent="0.3">
      <c r="A855" s="70">
        <v>9781118073742</v>
      </c>
      <c r="B855" s="71" t="s">
        <v>1943</v>
      </c>
      <c r="C855" s="71" t="s">
        <v>1942</v>
      </c>
      <c r="D855" s="71" t="s">
        <v>4</v>
      </c>
      <c r="E855" s="72">
        <v>40830</v>
      </c>
      <c r="F855" s="71" t="s">
        <v>3676</v>
      </c>
      <c r="G855" s="73">
        <v>15.99</v>
      </c>
      <c r="H855" s="74">
        <v>20.9</v>
      </c>
      <c r="I855" s="75">
        <v>22.99</v>
      </c>
      <c r="J855" s="71" t="s">
        <v>1944</v>
      </c>
      <c r="K855" s="71" t="s">
        <v>2745</v>
      </c>
    </row>
    <row r="856" spans="1:11" x14ac:dyDescent="0.3">
      <c r="A856" s="70">
        <v>9781119976608</v>
      </c>
      <c r="B856" s="71" t="s">
        <v>2605</v>
      </c>
      <c r="C856" s="71" t="s">
        <v>577</v>
      </c>
      <c r="D856" s="71" t="s">
        <v>4</v>
      </c>
      <c r="E856" s="72">
        <v>40830</v>
      </c>
      <c r="F856" s="71" t="s">
        <v>3676</v>
      </c>
      <c r="G856" s="73">
        <v>10.99</v>
      </c>
      <c r="H856" s="74">
        <v>13.2</v>
      </c>
      <c r="I856" s="75">
        <v>15.99</v>
      </c>
      <c r="J856" s="71" t="s">
        <v>221</v>
      </c>
      <c r="K856" s="71"/>
    </row>
    <row r="857" spans="1:11" x14ac:dyDescent="0.3">
      <c r="A857" s="70">
        <v>9781118037621</v>
      </c>
      <c r="B857" s="71" t="s">
        <v>1934</v>
      </c>
      <c r="C857" s="71" t="s">
        <v>1933</v>
      </c>
      <c r="D857" s="71" t="s">
        <v>4</v>
      </c>
      <c r="E857" s="72">
        <v>40830</v>
      </c>
      <c r="F857" s="71" t="s">
        <v>3676</v>
      </c>
      <c r="G857" s="73">
        <v>17.989999999999998</v>
      </c>
      <c r="H857" s="74">
        <v>24.6</v>
      </c>
      <c r="I857" s="75">
        <v>26.99</v>
      </c>
      <c r="J857" s="71" t="s">
        <v>1228</v>
      </c>
      <c r="K857" s="71"/>
    </row>
    <row r="858" spans="1:11" x14ac:dyDescent="0.3">
      <c r="A858" s="70">
        <v>9781119976615</v>
      </c>
      <c r="B858" s="71" t="s">
        <v>2606</v>
      </c>
      <c r="C858" s="71" t="s">
        <v>50</v>
      </c>
      <c r="D858" s="71" t="s">
        <v>4</v>
      </c>
      <c r="E858" s="72">
        <v>40830</v>
      </c>
      <c r="F858" s="71" t="s">
        <v>3676</v>
      </c>
      <c r="G858" s="73">
        <v>15.99</v>
      </c>
      <c r="H858" s="74">
        <v>19.2</v>
      </c>
      <c r="I858" s="75">
        <v>19.989999999999998</v>
      </c>
      <c r="J858" s="71" t="s">
        <v>221</v>
      </c>
      <c r="K858" s="71" t="s">
        <v>2933</v>
      </c>
    </row>
    <row r="859" spans="1:11" x14ac:dyDescent="0.3">
      <c r="A859" s="70">
        <v>9781118027929</v>
      </c>
      <c r="B859" s="71" t="s">
        <v>1931</v>
      </c>
      <c r="C859" s="71" t="s">
        <v>862</v>
      </c>
      <c r="D859" s="71" t="s">
        <v>4</v>
      </c>
      <c r="E859" s="72">
        <v>40830</v>
      </c>
      <c r="F859" s="71" t="s">
        <v>3676</v>
      </c>
      <c r="G859" s="73">
        <v>16.989999999999998</v>
      </c>
      <c r="H859" s="74">
        <v>20.9</v>
      </c>
      <c r="I859" s="75">
        <v>22.99</v>
      </c>
      <c r="J859" s="71" t="s">
        <v>864</v>
      </c>
      <c r="K859" s="71" t="s">
        <v>2953</v>
      </c>
    </row>
    <row r="860" spans="1:11" x14ac:dyDescent="0.3">
      <c r="A860" s="70">
        <v>9781118024461</v>
      </c>
      <c r="B860" s="71" t="s">
        <v>1927</v>
      </c>
      <c r="C860" s="71" t="s">
        <v>654</v>
      </c>
      <c r="D860" s="71" t="s">
        <v>4</v>
      </c>
      <c r="E860" s="72">
        <v>40830</v>
      </c>
      <c r="F860" s="71" t="s">
        <v>3676</v>
      </c>
      <c r="G860" s="73">
        <v>17.989999999999998</v>
      </c>
      <c r="H860" s="74">
        <v>22.8</v>
      </c>
      <c r="I860" s="75">
        <v>24.99</v>
      </c>
      <c r="J860" s="71" t="s">
        <v>1928</v>
      </c>
      <c r="K860" s="71" t="s">
        <v>2991</v>
      </c>
    </row>
    <row r="861" spans="1:11" x14ac:dyDescent="0.3">
      <c r="A861" s="70">
        <v>9780470881231</v>
      </c>
      <c r="B861" s="71" t="s">
        <v>1232</v>
      </c>
      <c r="C861" s="71" t="s">
        <v>685</v>
      </c>
      <c r="D861" s="71" t="s">
        <v>4</v>
      </c>
      <c r="E861" s="72">
        <v>40823</v>
      </c>
      <c r="F861" s="71" t="s">
        <v>3676</v>
      </c>
      <c r="G861" s="73">
        <v>15.99</v>
      </c>
      <c r="H861" s="74">
        <v>18.2</v>
      </c>
      <c r="I861" s="75">
        <v>19.989999999999998</v>
      </c>
      <c r="J861" s="71" t="s">
        <v>3528</v>
      </c>
      <c r="K861" s="71"/>
    </row>
    <row r="862" spans="1:11" x14ac:dyDescent="0.3">
      <c r="A862" s="70">
        <v>9780470945582</v>
      </c>
      <c r="B862" s="71" t="s">
        <v>1296</v>
      </c>
      <c r="C862" s="71" t="s">
        <v>1295</v>
      </c>
      <c r="D862" s="71" t="s">
        <v>4</v>
      </c>
      <c r="E862" s="72">
        <v>40816</v>
      </c>
      <c r="F862" s="71" t="s">
        <v>3676</v>
      </c>
      <c r="G862" s="73">
        <v>27.99</v>
      </c>
      <c r="H862" s="74">
        <v>36.4</v>
      </c>
      <c r="I862" s="75">
        <v>39.99</v>
      </c>
      <c r="J862" s="71" t="s">
        <v>109</v>
      </c>
      <c r="K862" s="71"/>
    </row>
    <row r="863" spans="1:11" x14ac:dyDescent="0.3">
      <c r="A863" s="70">
        <v>9781118023815</v>
      </c>
      <c r="B863" s="71" t="s">
        <v>1924</v>
      </c>
      <c r="C863" s="71" t="s">
        <v>395</v>
      </c>
      <c r="D863" s="71" t="s">
        <v>4</v>
      </c>
      <c r="E863" s="72">
        <v>40806</v>
      </c>
      <c r="F863" s="71" t="s">
        <v>3676</v>
      </c>
      <c r="G863" s="73">
        <v>14.99</v>
      </c>
      <c r="H863" s="74">
        <v>18.2</v>
      </c>
      <c r="I863" s="75">
        <v>19.989999999999998</v>
      </c>
      <c r="J863" s="71" t="s">
        <v>374</v>
      </c>
      <c r="K863" s="71"/>
    </row>
    <row r="864" spans="1:11" x14ac:dyDescent="0.3">
      <c r="A864" s="70">
        <v>9781118100356</v>
      </c>
      <c r="B864" s="71" t="s">
        <v>1979</v>
      </c>
      <c r="C864" s="71" t="s">
        <v>359</v>
      </c>
      <c r="D864" s="71" t="s">
        <v>4</v>
      </c>
      <c r="E864" s="72">
        <v>40806</v>
      </c>
      <c r="F864" s="71" t="s">
        <v>3676</v>
      </c>
      <c r="G864" s="73">
        <v>17.989999999999998</v>
      </c>
      <c r="H864" s="74">
        <v>22.8</v>
      </c>
      <c r="I864" s="75">
        <v>24.99</v>
      </c>
      <c r="J864" s="71" t="s">
        <v>903</v>
      </c>
      <c r="K864" s="71" t="s">
        <v>2753</v>
      </c>
    </row>
    <row r="865" spans="1:11" x14ac:dyDescent="0.3">
      <c r="A865" s="70">
        <v>9780470930632</v>
      </c>
      <c r="B865" s="71" t="s">
        <v>1279</v>
      </c>
      <c r="C865" s="71" t="s">
        <v>1076</v>
      </c>
      <c r="D865" s="71" t="s">
        <v>4</v>
      </c>
      <c r="E865" s="72">
        <v>40806</v>
      </c>
      <c r="F865" s="71" t="s">
        <v>3676</v>
      </c>
      <c r="G865" s="73">
        <v>21.99</v>
      </c>
      <c r="H865" s="74">
        <v>27.3</v>
      </c>
      <c r="I865" s="75">
        <v>29.99</v>
      </c>
      <c r="J865" s="71" t="s">
        <v>542</v>
      </c>
      <c r="K865" s="71"/>
    </row>
    <row r="866" spans="1:11" x14ac:dyDescent="0.3">
      <c r="A866" s="70">
        <v>9781118004654</v>
      </c>
      <c r="B866" s="71" t="s">
        <v>1887</v>
      </c>
      <c r="C866" s="71" t="s">
        <v>1776</v>
      </c>
      <c r="D866" s="71" t="s">
        <v>4</v>
      </c>
      <c r="E866" s="72">
        <v>40806</v>
      </c>
      <c r="F866" s="71" t="s">
        <v>3676</v>
      </c>
      <c r="G866" s="73">
        <v>16.989999999999998</v>
      </c>
      <c r="H866" s="74">
        <v>22.8</v>
      </c>
      <c r="I866" s="75">
        <v>24.99</v>
      </c>
      <c r="J866" s="71" t="s">
        <v>256</v>
      </c>
      <c r="K866" s="71" t="s">
        <v>2880</v>
      </c>
    </row>
    <row r="867" spans="1:11" x14ac:dyDescent="0.3">
      <c r="A867" s="70">
        <v>9781118022498</v>
      </c>
      <c r="B867" s="71" t="s">
        <v>1918</v>
      </c>
      <c r="C867" s="71" t="s">
        <v>1917</v>
      </c>
      <c r="D867" s="71" t="s">
        <v>4</v>
      </c>
      <c r="E867" s="72">
        <v>40806</v>
      </c>
      <c r="F867" s="71" t="s">
        <v>3676</v>
      </c>
      <c r="G867" s="73">
        <v>17.989999999999998</v>
      </c>
      <c r="H867" s="74">
        <v>22.8</v>
      </c>
      <c r="I867" s="75">
        <v>24.99</v>
      </c>
      <c r="J867" s="71" t="s">
        <v>1022</v>
      </c>
      <c r="K867" s="71"/>
    </row>
    <row r="868" spans="1:11" x14ac:dyDescent="0.3">
      <c r="A868" s="70">
        <v>9781118094976</v>
      </c>
      <c r="B868" s="71" t="s">
        <v>1966</v>
      </c>
      <c r="C868" s="71" t="s">
        <v>541</v>
      </c>
      <c r="D868" s="71" t="s">
        <v>4</v>
      </c>
      <c r="E868" s="72">
        <v>40788</v>
      </c>
      <c r="F868" s="71" t="s">
        <v>3676</v>
      </c>
      <c r="G868" s="73">
        <v>21.99</v>
      </c>
      <c r="H868" s="74">
        <v>27.3</v>
      </c>
      <c r="I868" s="75">
        <v>29.99</v>
      </c>
      <c r="J868" s="71" t="s">
        <v>1891</v>
      </c>
      <c r="K868" s="71"/>
    </row>
    <row r="869" spans="1:11" x14ac:dyDescent="0.3">
      <c r="A869" s="70">
        <v>9781118004647</v>
      </c>
      <c r="B869" s="71" t="s">
        <v>1886</v>
      </c>
      <c r="C869" s="71" t="s">
        <v>257</v>
      </c>
      <c r="D869" s="71" t="s">
        <v>4</v>
      </c>
      <c r="E869" s="72">
        <v>40785</v>
      </c>
      <c r="F869" s="71" t="s">
        <v>3676</v>
      </c>
      <c r="G869" s="73">
        <v>16.989999999999998</v>
      </c>
      <c r="H869" s="74">
        <v>22.8</v>
      </c>
      <c r="I869" s="75">
        <v>24.99</v>
      </c>
      <c r="J869" s="71" t="s">
        <v>258</v>
      </c>
      <c r="K869" s="71"/>
    </row>
    <row r="870" spans="1:11" x14ac:dyDescent="0.3">
      <c r="A870" s="70">
        <v>9781119994176</v>
      </c>
      <c r="B870" s="71" t="s">
        <v>2618</v>
      </c>
      <c r="C870" s="71" t="s">
        <v>2294</v>
      </c>
      <c r="D870" s="71" t="s">
        <v>4</v>
      </c>
      <c r="E870" s="72">
        <v>40774</v>
      </c>
      <c r="F870" s="71" t="s">
        <v>3676</v>
      </c>
      <c r="G870" s="73">
        <v>15.99</v>
      </c>
      <c r="H870" s="74">
        <v>19.2</v>
      </c>
      <c r="I870" s="75">
        <v>19.989999999999998</v>
      </c>
      <c r="J870" s="71" t="s">
        <v>779</v>
      </c>
      <c r="K870" s="71"/>
    </row>
    <row r="871" spans="1:11" x14ac:dyDescent="0.3">
      <c r="A871" s="70">
        <v>9781118011300</v>
      </c>
      <c r="B871" s="71" t="s">
        <v>1901</v>
      </c>
      <c r="C871" s="71" t="s">
        <v>1900</v>
      </c>
      <c r="D871" s="71" t="s">
        <v>4</v>
      </c>
      <c r="E871" s="72">
        <v>40760</v>
      </c>
      <c r="F871" s="71" t="s">
        <v>3676</v>
      </c>
      <c r="G871" s="73">
        <v>17.989999999999998</v>
      </c>
      <c r="H871" s="74">
        <v>22.8</v>
      </c>
      <c r="I871" s="75">
        <v>24.99</v>
      </c>
      <c r="J871" s="71" t="s">
        <v>1022</v>
      </c>
      <c r="K871" s="71"/>
    </row>
    <row r="872" spans="1:11" x14ac:dyDescent="0.3">
      <c r="A872" s="70">
        <v>9780470927533</v>
      </c>
      <c r="B872" s="71" t="s">
        <v>1271</v>
      </c>
      <c r="C872" s="71" t="s">
        <v>1270</v>
      </c>
      <c r="D872" s="71" t="s">
        <v>4</v>
      </c>
      <c r="E872" s="72">
        <v>40760</v>
      </c>
      <c r="F872" s="71" t="s">
        <v>3676</v>
      </c>
      <c r="G872" s="73">
        <v>24.99</v>
      </c>
      <c r="H872" s="74">
        <v>31.9</v>
      </c>
      <c r="I872" s="75">
        <v>34.99</v>
      </c>
      <c r="J872" s="71" t="s">
        <v>1272</v>
      </c>
      <c r="K872" s="71"/>
    </row>
    <row r="873" spans="1:11" x14ac:dyDescent="0.3">
      <c r="A873" s="70">
        <v>9780470891919</v>
      </c>
      <c r="B873" s="71" t="s">
        <v>1251</v>
      </c>
      <c r="C873" s="71" t="s">
        <v>10</v>
      </c>
      <c r="D873" s="71" t="s">
        <v>4</v>
      </c>
      <c r="E873" s="72">
        <v>40760</v>
      </c>
      <c r="F873" s="71" t="s">
        <v>3676</v>
      </c>
      <c r="G873" s="73">
        <v>17.989999999999998</v>
      </c>
      <c r="H873" s="74">
        <v>22.8</v>
      </c>
      <c r="I873" s="75">
        <v>24.99</v>
      </c>
      <c r="J873" s="71" t="s">
        <v>3508</v>
      </c>
      <c r="K873" s="71" t="s">
        <v>2911</v>
      </c>
    </row>
    <row r="874" spans="1:11" x14ac:dyDescent="0.3">
      <c r="A874" s="70">
        <v>9781119974529</v>
      </c>
      <c r="B874" s="71" t="s">
        <v>2599</v>
      </c>
      <c r="C874" s="71" t="s">
        <v>2100</v>
      </c>
      <c r="D874" s="71" t="s">
        <v>4</v>
      </c>
      <c r="E874" s="72">
        <v>40753</v>
      </c>
      <c r="F874" s="71" t="s">
        <v>3676</v>
      </c>
      <c r="G874" s="73">
        <v>15.99</v>
      </c>
      <c r="H874" s="74">
        <v>19.2</v>
      </c>
      <c r="I874" s="75">
        <v>19.989999999999998</v>
      </c>
      <c r="J874" s="71" t="s">
        <v>2101</v>
      </c>
      <c r="K874" s="71"/>
    </row>
    <row r="875" spans="1:11" x14ac:dyDescent="0.3">
      <c r="A875" s="70">
        <v>9781119975274</v>
      </c>
      <c r="B875" s="71" t="s">
        <v>3182</v>
      </c>
      <c r="C875" s="71" t="s">
        <v>850</v>
      </c>
      <c r="D875" s="71" t="s">
        <v>4</v>
      </c>
      <c r="E875" s="72">
        <v>40753</v>
      </c>
      <c r="F875" s="71" t="s">
        <v>3676</v>
      </c>
      <c r="G875" s="73">
        <v>21.99</v>
      </c>
      <c r="H875" s="74">
        <v>26.4</v>
      </c>
      <c r="I875" s="75">
        <v>36.99</v>
      </c>
      <c r="J875" s="71" t="s">
        <v>934</v>
      </c>
      <c r="K875" s="71" t="s">
        <v>2984</v>
      </c>
    </row>
    <row r="876" spans="1:11" x14ac:dyDescent="0.3">
      <c r="A876" s="70">
        <v>9781118021743</v>
      </c>
      <c r="B876" s="71" t="s">
        <v>1915</v>
      </c>
      <c r="C876" s="71" t="s">
        <v>456</v>
      </c>
      <c r="D876" s="71" t="s">
        <v>4</v>
      </c>
      <c r="E876" s="72">
        <v>40751</v>
      </c>
      <c r="F876" s="71" t="s">
        <v>3676</v>
      </c>
      <c r="G876" s="73">
        <v>14.99</v>
      </c>
      <c r="H876" s="74">
        <v>18.2</v>
      </c>
      <c r="I876" s="75">
        <v>19.989999999999998</v>
      </c>
      <c r="J876" s="71" t="s">
        <v>1916</v>
      </c>
      <c r="K876" s="71" t="s">
        <v>2751</v>
      </c>
    </row>
    <row r="877" spans="1:11" x14ac:dyDescent="0.3">
      <c r="A877" s="70">
        <v>9781118023792</v>
      </c>
      <c r="B877" s="71" t="s">
        <v>1921</v>
      </c>
      <c r="C877" s="71" t="s">
        <v>1920</v>
      </c>
      <c r="D877" s="71" t="s">
        <v>4</v>
      </c>
      <c r="E877" s="72">
        <v>40751</v>
      </c>
      <c r="F877" s="71" t="s">
        <v>3676</v>
      </c>
      <c r="G877" s="73">
        <v>15.99</v>
      </c>
      <c r="H877" s="74">
        <v>20</v>
      </c>
      <c r="I877" s="75">
        <v>21.99</v>
      </c>
      <c r="J877" s="71" t="s">
        <v>1922</v>
      </c>
      <c r="K877" s="71" t="s">
        <v>2756</v>
      </c>
    </row>
    <row r="878" spans="1:11" x14ac:dyDescent="0.3">
      <c r="A878" s="70">
        <v>9781118017234</v>
      </c>
      <c r="B878" s="71" t="s">
        <v>1909</v>
      </c>
      <c r="C878" s="71" t="s">
        <v>1908</v>
      </c>
      <c r="D878" s="71" t="s">
        <v>4</v>
      </c>
      <c r="E878" s="72">
        <v>40751</v>
      </c>
      <c r="F878" s="71" t="s">
        <v>3676</v>
      </c>
      <c r="G878" s="73">
        <v>15.99</v>
      </c>
      <c r="H878" s="74">
        <v>20</v>
      </c>
      <c r="I878" s="75">
        <v>21.99</v>
      </c>
      <c r="J878" s="71" t="s">
        <v>1292</v>
      </c>
      <c r="K878" s="71"/>
    </row>
    <row r="879" spans="1:11" x14ac:dyDescent="0.3">
      <c r="A879" s="70">
        <v>9781118017227</v>
      </c>
      <c r="B879" s="71" t="s">
        <v>1906</v>
      </c>
      <c r="C879" s="71" t="s">
        <v>1905</v>
      </c>
      <c r="D879" s="71" t="s">
        <v>4</v>
      </c>
      <c r="E879" s="72">
        <v>40751</v>
      </c>
      <c r="F879" s="71" t="s">
        <v>3676</v>
      </c>
      <c r="G879" s="73">
        <v>14.99</v>
      </c>
      <c r="H879" s="74">
        <v>18.2</v>
      </c>
      <c r="I879" s="75">
        <v>19.989999999999998</v>
      </c>
      <c r="J879" s="71" t="s">
        <v>1907</v>
      </c>
      <c r="K879" s="71"/>
    </row>
    <row r="880" spans="1:11" x14ac:dyDescent="0.3">
      <c r="A880" s="70">
        <v>9781118002919</v>
      </c>
      <c r="B880" s="71" t="s">
        <v>1885</v>
      </c>
      <c r="C880" s="71" t="s">
        <v>1884</v>
      </c>
      <c r="D880" s="71" t="s">
        <v>4</v>
      </c>
      <c r="E880" s="72">
        <v>40751</v>
      </c>
      <c r="F880" s="71" t="s">
        <v>3676</v>
      </c>
      <c r="G880" s="73">
        <v>15.99</v>
      </c>
      <c r="H880" s="74">
        <v>20</v>
      </c>
      <c r="I880" s="75">
        <v>21.99</v>
      </c>
      <c r="J880" s="71" t="s">
        <v>1292</v>
      </c>
      <c r="K880" s="71"/>
    </row>
    <row r="881" spans="1:11" x14ac:dyDescent="0.3">
      <c r="A881" s="70">
        <v>9781118021521</v>
      </c>
      <c r="B881" s="71" t="s">
        <v>1912</v>
      </c>
      <c r="C881" s="71" t="s">
        <v>1911</v>
      </c>
      <c r="D881" s="71" t="s">
        <v>4</v>
      </c>
      <c r="E881" s="72">
        <v>40746</v>
      </c>
      <c r="F881" s="71" t="s">
        <v>3676</v>
      </c>
      <c r="G881" s="73">
        <v>16.989999999999998</v>
      </c>
      <c r="H881" s="74">
        <v>20.9</v>
      </c>
      <c r="I881" s="75">
        <v>21.99</v>
      </c>
      <c r="J881" s="71" t="s">
        <v>1913</v>
      </c>
      <c r="K881" s="71"/>
    </row>
    <row r="882" spans="1:11" x14ac:dyDescent="0.3">
      <c r="A882" s="70">
        <v>9781118160398</v>
      </c>
      <c r="B882" s="71" t="s">
        <v>3594</v>
      </c>
      <c r="C882" s="71" t="s">
        <v>1255</v>
      </c>
      <c r="D882" s="71" t="s">
        <v>4</v>
      </c>
      <c r="E882" s="72">
        <v>40736</v>
      </c>
      <c r="F882" s="71" t="s">
        <v>3676</v>
      </c>
      <c r="G882" s="73">
        <v>21.99</v>
      </c>
      <c r="H882" s="74">
        <v>29.1</v>
      </c>
      <c r="I882" s="75">
        <v>31.99</v>
      </c>
      <c r="J882" s="71" t="s">
        <v>499</v>
      </c>
      <c r="K882" s="71" t="s">
        <v>3595</v>
      </c>
    </row>
    <row r="883" spans="1:11" x14ac:dyDescent="0.3">
      <c r="A883" s="70">
        <v>9781118006726</v>
      </c>
      <c r="B883" s="71" t="s">
        <v>1895</v>
      </c>
      <c r="C883" s="71" t="s">
        <v>736</v>
      </c>
      <c r="D883" s="71" t="s">
        <v>4</v>
      </c>
      <c r="E883" s="72">
        <v>40732</v>
      </c>
      <c r="F883" s="71" t="s">
        <v>3676</v>
      </c>
      <c r="G883" s="73">
        <v>14.99</v>
      </c>
      <c r="H883" s="74">
        <v>18.2</v>
      </c>
      <c r="I883" s="75">
        <v>19.989999999999998</v>
      </c>
      <c r="J883" s="71" t="s">
        <v>1896</v>
      </c>
      <c r="K883" s="71"/>
    </row>
    <row r="884" spans="1:11" x14ac:dyDescent="0.3">
      <c r="A884" s="70">
        <v>9780470878583</v>
      </c>
      <c r="B884" s="71" t="s">
        <v>1222</v>
      </c>
      <c r="C884" s="71" t="s">
        <v>1221</v>
      </c>
      <c r="D884" s="71" t="s">
        <v>4</v>
      </c>
      <c r="E884" s="72">
        <v>40732</v>
      </c>
      <c r="F884" s="71" t="s">
        <v>3676</v>
      </c>
      <c r="G884" s="73">
        <v>14.99</v>
      </c>
      <c r="H884" s="74">
        <v>18.2</v>
      </c>
      <c r="I884" s="75">
        <v>19.989999999999998</v>
      </c>
      <c r="J884" s="71" t="s">
        <v>1223</v>
      </c>
      <c r="K884" s="71"/>
    </row>
    <row r="885" spans="1:11" x14ac:dyDescent="0.3">
      <c r="A885" s="70">
        <v>9780470942734</v>
      </c>
      <c r="B885" s="71" t="s">
        <v>1291</v>
      </c>
      <c r="C885" s="71" t="s">
        <v>490</v>
      </c>
      <c r="D885" s="71" t="s">
        <v>4</v>
      </c>
      <c r="E885" s="72">
        <v>40732</v>
      </c>
      <c r="F885" s="71" t="s">
        <v>3676</v>
      </c>
      <c r="G885" s="73">
        <v>15.99</v>
      </c>
      <c r="H885" s="74">
        <v>20</v>
      </c>
      <c r="I885" s="75">
        <v>21.99</v>
      </c>
      <c r="J885" s="71" t="s">
        <v>1292</v>
      </c>
      <c r="K885" s="71"/>
    </row>
    <row r="886" spans="1:11" x14ac:dyDescent="0.3">
      <c r="A886" s="70">
        <v>9781118001547</v>
      </c>
      <c r="B886" s="71" t="s">
        <v>1882</v>
      </c>
      <c r="C886" s="71" t="s">
        <v>899</v>
      </c>
      <c r="D886" s="71" t="s">
        <v>4</v>
      </c>
      <c r="E886" s="72">
        <v>40718</v>
      </c>
      <c r="F886" s="71" t="s">
        <v>3676</v>
      </c>
      <c r="G886" s="73">
        <v>13.99</v>
      </c>
      <c r="H886" s="74">
        <v>15.5</v>
      </c>
      <c r="I886" s="75">
        <v>16.989999999999998</v>
      </c>
      <c r="J886" s="71" t="s">
        <v>1883</v>
      </c>
      <c r="K886" s="71"/>
    </row>
    <row r="887" spans="1:11" x14ac:dyDescent="0.3">
      <c r="A887" s="70">
        <v>9781118072677</v>
      </c>
      <c r="B887" s="71" t="s">
        <v>1941</v>
      </c>
      <c r="C887" s="71" t="s">
        <v>1940</v>
      </c>
      <c r="D887" s="71" t="s">
        <v>4</v>
      </c>
      <c r="E887" s="72">
        <v>40701</v>
      </c>
      <c r="F887" s="71" t="s">
        <v>3676</v>
      </c>
      <c r="G887" s="73">
        <v>6.99</v>
      </c>
      <c r="H887" s="74">
        <v>9.1</v>
      </c>
      <c r="I887" s="75">
        <v>9.99</v>
      </c>
      <c r="J887" s="71" t="s">
        <v>738</v>
      </c>
      <c r="K887" s="71"/>
    </row>
    <row r="888" spans="1:11" x14ac:dyDescent="0.3">
      <c r="A888" s="70">
        <v>9781118007297</v>
      </c>
      <c r="B888" s="71" t="s">
        <v>1897</v>
      </c>
      <c r="C888" s="71" t="s">
        <v>696</v>
      </c>
      <c r="D888" s="71" t="s">
        <v>4</v>
      </c>
      <c r="E888" s="72">
        <v>40701</v>
      </c>
      <c r="F888" s="71" t="s">
        <v>3676</v>
      </c>
      <c r="G888" s="73">
        <v>17.989999999999998</v>
      </c>
      <c r="H888" s="74">
        <v>22.8</v>
      </c>
      <c r="I888" s="75">
        <v>24.99</v>
      </c>
      <c r="J888" s="71" t="s">
        <v>1022</v>
      </c>
      <c r="K888" s="71"/>
    </row>
    <row r="889" spans="1:11" x14ac:dyDescent="0.3">
      <c r="A889" s="70">
        <v>9781118071755</v>
      </c>
      <c r="B889" s="71" t="s">
        <v>1939</v>
      </c>
      <c r="C889" s="71" t="s">
        <v>480</v>
      </c>
      <c r="D889" s="71" t="s">
        <v>4</v>
      </c>
      <c r="E889" s="72">
        <v>40701</v>
      </c>
      <c r="F889" s="71" t="s">
        <v>3676</v>
      </c>
      <c r="G889" s="73">
        <v>6.99</v>
      </c>
      <c r="H889" s="74">
        <v>9.1</v>
      </c>
      <c r="I889" s="75">
        <v>9.99</v>
      </c>
      <c r="J889" s="71" t="s">
        <v>258</v>
      </c>
      <c r="K889" s="71"/>
    </row>
    <row r="890" spans="1:11" x14ac:dyDescent="0.3">
      <c r="A890" s="70">
        <v>9781118068755</v>
      </c>
      <c r="B890" s="71" t="s">
        <v>1938</v>
      </c>
      <c r="C890" s="71" t="s">
        <v>239</v>
      </c>
      <c r="D890" s="71" t="s">
        <v>4</v>
      </c>
      <c r="E890" s="72">
        <v>40701</v>
      </c>
      <c r="F890" s="71" t="s">
        <v>3676</v>
      </c>
      <c r="G890" s="73">
        <v>6.99</v>
      </c>
      <c r="H890" s="74">
        <v>9.1</v>
      </c>
      <c r="I890" s="75">
        <v>9.99</v>
      </c>
      <c r="J890" s="71" t="s">
        <v>240</v>
      </c>
      <c r="K890" s="71"/>
    </row>
    <row r="891" spans="1:11" x14ac:dyDescent="0.3">
      <c r="A891" s="70">
        <v>9780470942918</v>
      </c>
      <c r="B891" s="71" t="s">
        <v>1294</v>
      </c>
      <c r="C891" s="71" t="s">
        <v>1293</v>
      </c>
      <c r="D891" s="71" t="s">
        <v>4</v>
      </c>
      <c r="E891" s="72">
        <v>40701</v>
      </c>
      <c r="F891" s="71" t="s">
        <v>3676</v>
      </c>
      <c r="G891" s="73">
        <v>12.99</v>
      </c>
      <c r="H891" s="74">
        <v>15.5</v>
      </c>
      <c r="I891" s="75">
        <v>16.989999999999998</v>
      </c>
      <c r="J891" s="71" t="s">
        <v>3501</v>
      </c>
      <c r="K891" s="71"/>
    </row>
    <row r="892" spans="1:11" x14ac:dyDescent="0.3">
      <c r="A892" s="70">
        <v>9781118004661</v>
      </c>
      <c r="B892" s="71" t="s">
        <v>1889</v>
      </c>
      <c r="C892" s="71" t="s">
        <v>1888</v>
      </c>
      <c r="D892" s="71" t="s">
        <v>4</v>
      </c>
      <c r="E892" s="72">
        <v>40701</v>
      </c>
      <c r="F892" s="71" t="s">
        <v>3676</v>
      </c>
      <c r="G892" s="73">
        <v>16.989999999999998</v>
      </c>
      <c r="H892" s="74">
        <v>20</v>
      </c>
      <c r="I892" s="75">
        <v>21.99</v>
      </c>
      <c r="J892" s="71" t="s">
        <v>1532</v>
      </c>
      <c r="K892" s="71" t="s">
        <v>2997</v>
      </c>
    </row>
    <row r="893" spans="1:11" x14ac:dyDescent="0.3">
      <c r="A893" s="70">
        <v>9780470891759</v>
      </c>
      <c r="B893" s="71" t="s">
        <v>1250</v>
      </c>
      <c r="C893" s="71" t="s">
        <v>63</v>
      </c>
      <c r="D893" s="71" t="s">
        <v>4</v>
      </c>
      <c r="E893" s="72">
        <v>40701</v>
      </c>
      <c r="F893" s="71" t="s">
        <v>3676</v>
      </c>
      <c r="G893" s="73">
        <v>12.99</v>
      </c>
      <c r="H893" s="74">
        <v>15.5</v>
      </c>
      <c r="I893" s="75">
        <v>16.989999999999998</v>
      </c>
      <c r="J893" s="71" t="s">
        <v>195</v>
      </c>
      <c r="K893" s="71"/>
    </row>
    <row r="894" spans="1:11" x14ac:dyDescent="0.3">
      <c r="A894" s="70">
        <v>9781119995876</v>
      </c>
      <c r="B894" s="71" t="s">
        <v>2620</v>
      </c>
      <c r="C894" s="71" t="s">
        <v>2619</v>
      </c>
      <c r="D894" s="71" t="s">
        <v>4</v>
      </c>
      <c r="E894" s="72">
        <v>40697</v>
      </c>
      <c r="F894" s="71" t="s">
        <v>3676</v>
      </c>
      <c r="G894" s="73">
        <v>17.989999999999998</v>
      </c>
      <c r="H894" s="74">
        <v>22.5</v>
      </c>
      <c r="I894" s="75">
        <v>24.99</v>
      </c>
      <c r="J894" s="71" t="s">
        <v>2621</v>
      </c>
      <c r="K894" s="71" t="s">
        <v>2878</v>
      </c>
    </row>
    <row r="895" spans="1:11" x14ac:dyDescent="0.3">
      <c r="A895" s="70">
        <v>9781118094983</v>
      </c>
      <c r="B895" s="71" t="s">
        <v>1967</v>
      </c>
      <c r="C895" s="71" t="s">
        <v>541</v>
      </c>
      <c r="D895" s="71" t="s">
        <v>4</v>
      </c>
      <c r="E895" s="72">
        <v>40690</v>
      </c>
      <c r="F895" s="71" t="s">
        <v>3676</v>
      </c>
      <c r="G895" s="73">
        <v>21.99</v>
      </c>
      <c r="H895" s="74">
        <v>27.3</v>
      </c>
      <c r="I895" s="75">
        <v>29.99</v>
      </c>
      <c r="J895" s="71" t="s">
        <v>1891</v>
      </c>
      <c r="K895" s="71"/>
    </row>
    <row r="896" spans="1:11" x14ac:dyDescent="0.3">
      <c r="A896" s="70">
        <v>9781118016879</v>
      </c>
      <c r="B896" s="71" t="s">
        <v>1904</v>
      </c>
      <c r="C896" s="71" t="s">
        <v>512</v>
      </c>
      <c r="D896" s="71" t="s">
        <v>4</v>
      </c>
      <c r="E896" s="72">
        <v>40690</v>
      </c>
      <c r="F896" s="71" t="s">
        <v>3676</v>
      </c>
      <c r="G896" s="73">
        <v>16.989999999999998</v>
      </c>
      <c r="H896" s="74">
        <v>22.8</v>
      </c>
      <c r="I896" s="75">
        <v>24.99</v>
      </c>
      <c r="J896" s="71" t="s">
        <v>368</v>
      </c>
      <c r="K896" s="71" t="s">
        <v>2777</v>
      </c>
    </row>
    <row r="897" spans="1:11" x14ac:dyDescent="0.3">
      <c r="A897" s="70">
        <v>9780470598764</v>
      </c>
      <c r="B897" s="71" t="s">
        <v>3758</v>
      </c>
      <c r="C897" s="71" t="s">
        <v>3759</v>
      </c>
      <c r="D897" s="71" t="s">
        <v>4</v>
      </c>
      <c r="E897" s="72">
        <v>40687</v>
      </c>
      <c r="F897" s="71" t="s">
        <v>3676</v>
      </c>
      <c r="G897" s="73">
        <v>19.989999999999998</v>
      </c>
      <c r="H897" s="74">
        <v>22.8</v>
      </c>
      <c r="I897" s="75">
        <v>24.99</v>
      </c>
      <c r="J897" s="71" t="s">
        <v>3691</v>
      </c>
      <c r="K897" s="71"/>
    </row>
    <row r="898" spans="1:11" x14ac:dyDescent="0.3">
      <c r="A898" s="70">
        <v>9781118024409</v>
      </c>
      <c r="B898" s="71" t="s">
        <v>1925</v>
      </c>
      <c r="C898" s="71" t="s">
        <v>299</v>
      </c>
      <c r="D898" s="71" t="s">
        <v>4</v>
      </c>
      <c r="E898" s="72">
        <v>40676</v>
      </c>
      <c r="F898" s="71" t="s">
        <v>3676</v>
      </c>
      <c r="G898" s="73">
        <v>21.99</v>
      </c>
      <c r="H898" s="74">
        <v>27.3</v>
      </c>
      <c r="I898" s="75">
        <v>29.99</v>
      </c>
      <c r="J898" s="71" t="s">
        <v>266</v>
      </c>
      <c r="K898" s="71"/>
    </row>
    <row r="899" spans="1:11" x14ac:dyDescent="0.3">
      <c r="A899" s="70">
        <v>9780470768730</v>
      </c>
      <c r="B899" s="71" t="s">
        <v>1200</v>
      </c>
      <c r="C899" s="71" t="s">
        <v>1199</v>
      </c>
      <c r="D899" s="71" t="s">
        <v>4</v>
      </c>
      <c r="E899" s="72">
        <v>40669</v>
      </c>
      <c r="F899" s="71" t="s">
        <v>3676</v>
      </c>
      <c r="G899" s="73">
        <v>21.99</v>
      </c>
      <c r="H899" s="74">
        <v>27.3</v>
      </c>
      <c r="I899" s="75">
        <v>29.99</v>
      </c>
      <c r="J899" s="71" t="s">
        <v>230</v>
      </c>
      <c r="K899" s="71"/>
    </row>
    <row r="900" spans="1:11" x14ac:dyDescent="0.3">
      <c r="A900" s="70">
        <v>9780470930687</v>
      </c>
      <c r="B900" s="71" t="s">
        <v>1285</v>
      </c>
      <c r="C900" s="71" t="s">
        <v>1284</v>
      </c>
      <c r="D900" s="71" t="s">
        <v>4</v>
      </c>
      <c r="E900" s="72">
        <v>40669</v>
      </c>
      <c r="F900" s="71" t="s">
        <v>3676</v>
      </c>
      <c r="G900" s="73">
        <v>15.99</v>
      </c>
      <c r="H900" s="74">
        <v>20</v>
      </c>
      <c r="I900" s="75">
        <v>21.99</v>
      </c>
      <c r="J900" s="71" t="s">
        <v>3122</v>
      </c>
      <c r="K900" s="71" t="s">
        <v>2830</v>
      </c>
    </row>
    <row r="901" spans="1:11" x14ac:dyDescent="0.3">
      <c r="A901" s="70">
        <v>9781118012529</v>
      </c>
      <c r="B901" s="71" t="s">
        <v>1902</v>
      </c>
      <c r="C901" s="71" t="s">
        <v>440</v>
      </c>
      <c r="D901" s="71" t="s">
        <v>4</v>
      </c>
      <c r="E901" s="72">
        <v>40669</v>
      </c>
      <c r="F901" s="71" t="s">
        <v>3676</v>
      </c>
      <c r="G901" s="73">
        <v>14.99</v>
      </c>
      <c r="H901" s="74">
        <v>17.3</v>
      </c>
      <c r="I901" s="75">
        <v>18.989999999999998</v>
      </c>
      <c r="J901" s="71" t="s">
        <v>1262</v>
      </c>
      <c r="K901" s="71"/>
    </row>
    <row r="902" spans="1:11" x14ac:dyDescent="0.3">
      <c r="A902" s="70">
        <v>9780470930649</v>
      </c>
      <c r="B902" s="71" t="s">
        <v>1281</v>
      </c>
      <c r="C902" s="71" t="s">
        <v>1280</v>
      </c>
      <c r="D902" s="71" t="s">
        <v>4</v>
      </c>
      <c r="E902" s="72">
        <v>40669</v>
      </c>
      <c r="F902" s="71" t="s">
        <v>3676</v>
      </c>
      <c r="G902" s="73">
        <v>15.99</v>
      </c>
      <c r="H902" s="74">
        <v>20</v>
      </c>
      <c r="I902" s="75">
        <v>21.99</v>
      </c>
      <c r="J902" s="71" t="s">
        <v>1282</v>
      </c>
      <c r="K902" s="71"/>
    </row>
    <row r="903" spans="1:11" x14ac:dyDescent="0.3">
      <c r="A903" s="70">
        <v>9780470385562</v>
      </c>
      <c r="B903" s="71" t="s">
        <v>650</v>
      </c>
      <c r="C903" s="71" t="s">
        <v>649</v>
      </c>
      <c r="D903" s="71" t="s">
        <v>4</v>
      </c>
      <c r="E903" s="72">
        <v>40669</v>
      </c>
      <c r="F903" s="71" t="s">
        <v>3676</v>
      </c>
      <c r="G903" s="73">
        <v>16.989999999999998</v>
      </c>
      <c r="H903" s="74">
        <v>22.8</v>
      </c>
      <c r="I903" s="75">
        <v>24.99</v>
      </c>
      <c r="J903" s="71" t="s">
        <v>651</v>
      </c>
      <c r="K903" s="71"/>
    </row>
    <row r="904" spans="1:11" x14ac:dyDescent="0.3">
      <c r="A904" s="70">
        <v>9780470949429</v>
      </c>
      <c r="B904" s="71" t="s">
        <v>1299</v>
      </c>
      <c r="C904" s="71" t="s">
        <v>1298</v>
      </c>
      <c r="D904" s="71" t="s">
        <v>4</v>
      </c>
      <c r="E904" s="72">
        <v>40669</v>
      </c>
      <c r="F904" s="71" t="s">
        <v>3676</v>
      </c>
      <c r="G904" s="73">
        <v>21.99</v>
      </c>
      <c r="H904" s="74">
        <v>27.3</v>
      </c>
      <c r="I904" s="75">
        <v>29.99</v>
      </c>
      <c r="J904" s="71" t="s">
        <v>319</v>
      </c>
      <c r="K904" s="71"/>
    </row>
    <row r="905" spans="1:11" x14ac:dyDescent="0.3">
      <c r="A905" s="70">
        <v>9780470918852</v>
      </c>
      <c r="B905" s="71" t="s">
        <v>1264</v>
      </c>
      <c r="C905" s="71" t="s">
        <v>301</v>
      </c>
      <c r="D905" s="71" t="s">
        <v>4</v>
      </c>
      <c r="E905" s="72">
        <v>40660</v>
      </c>
      <c r="F905" s="71" t="s">
        <v>3676</v>
      </c>
      <c r="G905" s="73">
        <v>15.99</v>
      </c>
      <c r="H905" s="74">
        <v>18.2</v>
      </c>
      <c r="I905" s="75">
        <v>19.989999999999998</v>
      </c>
      <c r="J905" s="71" t="s">
        <v>1265</v>
      </c>
      <c r="K905" s="71"/>
    </row>
    <row r="906" spans="1:11" x14ac:dyDescent="0.3">
      <c r="A906" s="70">
        <v>9780470930656</v>
      </c>
      <c r="B906" s="71" t="s">
        <v>1283</v>
      </c>
      <c r="C906" s="71" t="s">
        <v>912</v>
      </c>
      <c r="D906" s="71" t="s">
        <v>4</v>
      </c>
      <c r="E906" s="72">
        <v>40660</v>
      </c>
      <c r="F906" s="71" t="s">
        <v>3676</v>
      </c>
      <c r="G906" s="73">
        <v>16.989999999999998</v>
      </c>
      <c r="H906" s="74">
        <v>22.8</v>
      </c>
      <c r="I906" s="75">
        <v>24.99</v>
      </c>
      <c r="J906" s="71" t="s">
        <v>828</v>
      </c>
      <c r="K906" s="71"/>
    </row>
    <row r="907" spans="1:11" x14ac:dyDescent="0.3">
      <c r="A907" s="70">
        <v>9780470561737</v>
      </c>
      <c r="B907" s="71" t="s">
        <v>955</v>
      </c>
      <c r="C907" s="71" t="s">
        <v>954</v>
      </c>
      <c r="D907" s="71" t="s">
        <v>4</v>
      </c>
      <c r="E907" s="72">
        <v>40648</v>
      </c>
      <c r="F907" s="71" t="s">
        <v>3676</v>
      </c>
      <c r="G907" s="73">
        <v>17.989999999999998</v>
      </c>
      <c r="H907" s="74">
        <v>22.8</v>
      </c>
      <c r="I907" s="75">
        <v>24.99</v>
      </c>
      <c r="J907" s="71" t="s">
        <v>109</v>
      </c>
      <c r="K907" s="71"/>
    </row>
    <row r="908" spans="1:11" x14ac:dyDescent="0.3">
      <c r="A908" s="70">
        <v>9780470888704</v>
      </c>
      <c r="B908" s="71" t="s">
        <v>1241</v>
      </c>
      <c r="C908" s="71" t="s">
        <v>1240</v>
      </c>
      <c r="D908" s="71" t="s">
        <v>4</v>
      </c>
      <c r="E908" s="72">
        <v>40648</v>
      </c>
      <c r="F908" s="71" t="s">
        <v>3676</v>
      </c>
      <c r="G908" s="73">
        <v>16.989999999999998</v>
      </c>
      <c r="H908" s="74">
        <v>20.9</v>
      </c>
      <c r="I908" s="75">
        <v>22.99</v>
      </c>
      <c r="J908" s="71" t="s">
        <v>1242</v>
      </c>
      <c r="K908" s="71" t="s">
        <v>2961</v>
      </c>
    </row>
    <row r="909" spans="1:11" x14ac:dyDescent="0.3">
      <c r="A909" s="70">
        <v>9781119974468</v>
      </c>
      <c r="B909" s="71" t="s">
        <v>3647</v>
      </c>
      <c r="C909" s="71" t="s">
        <v>484</v>
      </c>
      <c r="D909" s="71" t="s">
        <v>4</v>
      </c>
      <c r="E909" s="72">
        <v>40645</v>
      </c>
      <c r="F909" s="71" t="s">
        <v>3676</v>
      </c>
      <c r="G909" s="73">
        <v>12.99</v>
      </c>
      <c r="H909" s="74">
        <v>15.6</v>
      </c>
      <c r="I909" s="75">
        <v>14.99</v>
      </c>
      <c r="J909" s="71" t="s">
        <v>196</v>
      </c>
      <c r="K909" s="71"/>
    </row>
    <row r="910" spans="1:11" x14ac:dyDescent="0.3">
      <c r="A910" s="70">
        <v>9780470879481</v>
      </c>
      <c r="B910" s="71" t="s">
        <v>1227</v>
      </c>
      <c r="C910" s="71" t="s">
        <v>1226</v>
      </c>
      <c r="D910" s="71" t="s">
        <v>4</v>
      </c>
      <c r="E910" s="72">
        <v>40641</v>
      </c>
      <c r="F910" s="71" t="s">
        <v>3676</v>
      </c>
      <c r="G910" s="73">
        <v>16.989999999999998</v>
      </c>
      <c r="H910" s="74">
        <v>20</v>
      </c>
      <c r="I910" s="75">
        <v>21.99</v>
      </c>
      <c r="J910" s="71" t="s">
        <v>1228</v>
      </c>
      <c r="K910" s="71" t="s">
        <v>2812</v>
      </c>
    </row>
    <row r="911" spans="1:11" x14ac:dyDescent="0.3">
      <c r="A911" s="70">
        <v>9780470923221</v>
      </c>
      <c r="B911" s="71" t="s">
        <v>1267</v>
      </c>
      <c r="C911" s="71" t="s">
        <v>1266</v>
      </c>
      <c r="D911" s="71" t="s">
        <v>4</v>
      </c>
      <c r="E911" s="72">
        <v>40641</v>
      </c>
      <c r="F911" s="71" t="s">
        <v>3676</v>
      </c>
      <c r="G911" s="73">
        <v>13.99</v>
      </c>
      <c r="H911" s="74">
        <v>15.5</v>
      </c>
      <c r="I911" s="75">
        <v>16.989999999999998</v>
      </c>
      <c r="J911" s="71" t="s">
        <v>1268</v>
      </c>
      <c r="K911" s="71" t="s">
        <v>2932</v>
      </c>
    </row>
    <row r="912" spans="1:11" x14ac:dyDescent="0.3">
      <c r="A912" s="70">
        <v>9780470972113</v>
      </c>
      <c r="B912" s="71" t="s">
        <v>1302</v>
      </c>
      <c r="C912" s="71" t="s">
        <v>1301</v>
      </c>
      <c r="D912" s="71" t="s">
        <v>4</v>
      </c>
      <c r="E912" s="72">
        <v>40638</v>
      </c>
      <c r="F912" s="71" t="s">
        <v>3676</v>
      </c>
      <c r="G912" s="73">
        <v>15.99</v>
      </c>
      <c r="H912" s="74">
        <v>19.2</v>
      </c>
      <c r="I912" s="75">
        <v>19.989999999999998</v>
      </c>
      <c r="J912" s="71" t="s">
        <v>411</v>
      </c>
      <c r="K912" s="71"/>
    </row>
    <row r="913" spans="1:11" x14ac:dyDescent="0.3">
      <c r="A913" s="70">
        <v>9781119991342</v>
      </c>
      <c r="B913" s="71" t="s">
        <v>2616</v>
      </c>
      <c r="C913" s="71" t="s">
        <v>2615</v>
      </c>
      <c r="D913" s="71" t="s">
        <v>4</v>
      </c>
      <c r="E913" s="72">
        <v>40638</v>
      </c>
      <c r="F913" s="71" t="s">
        <v>3676</v>
      </c>
      <c r="G913" s="73">
        <v>15.99</v>
      </c>
      <c r="H913" s="74">
        <v>19.2</v>
      </c>
      <c r="I913" s="75">
        <v>19.989999999999998</v>
      </c>
      <c r="J913" s="71" t="s">
        <v>970</v>
      </c>
      <c r="K913" s="71"/>
    </row>
    <row r="914" spans="1:11" x14ac:dyDescent="0.3">
      <c r="A914" s="70">
        <v>9780470947678</v>
      </c>
      <c r="B914" s="71" t="s">
        <v>1297</v>
      </c>
      <c r="C914" s="71" t="s">
        <v>1013</v>
      </c>
      <c r="D914" s="71" t="s">
        <v>4</v>
      </c>
      <c r="E914" s="72">
        <v>40634</v>
      </c>
      <c r="F914" s="71" t="s">
        <v>3677</v>
      </c>
      <c r="G914" s="73">
        <v>17.989999999999998</v>
      </c>
      <c r="H914" s="74">
        <v>22.8</v>
      </c>
      <c r="I914" s="75">
        <v>24.99</v>
      </c>
      <c r="J914" s="71" t="s">
        <v>1022</v>
      </c>
      <c r="K914" s="71" t="s">
        <v>2814</v>
      </c>
    </row>
    <row r="915" spans="1:11" x14ac:dyDescent="0.3">
      <c r="A915" s="70">
        <v>9780470930700</v>
      </c>
      <c r="B915" s="71" t="s">
        <v>1287</v>
      </c>
      <c r="C915" s="71" t="s">
        <v>113</v>
      </c>
      <c r="D915" s="71" t="s">
        <v>4</v>
      </c>
      <c r="E915" s="72">
        <v>40634</v>
      </c>
      <c r="F915" s="71" t="s">
        <v>3676</v>
      </c>
      <c r="G915" s="73">
        <v>13.99</v>
      </c>
      <c r="H915" s="74">
        <v>15.5</v>
      </c>
      <c r="I915" s="75">
        <v>16.989999999999998</v>
      </c>
      <c r="J915" s="71" t="s">
        <v>192</v>
      </c>
      <c r="K915" s="71" t="s">
        <v>2815</v>
      </c>
    </row>
    <row r="916" spans="1:11" x14ac:dyDescent="0.3">
      <c r="A916" s="70">
        <v>9780470929964</v>
      </c>
      <c r="B916" s="71" t="s">
        <v>1273</v>
      </c>
      <c r="C916" s="71" t="s">
        <v>28</v>
      </c>
      <c r="D916" s="71" t="s">
        <v>4</v>
      </c>
      <c r="E916" s="72">
        <v>40634</v>
      </c>
      <c r="F916" s="71" t="s">
        <v>3676</v>
      </c>
      <c r="G916" s="73">
        <v>27.99</v>
      </c>
      <c r="H916" s="74">
        <v>36.4</v>
      </c>
      <c r="I916" s="75">
        <v>39.99</v>
      </c>
      <c r="J916" s="71" t="s">
        <v>80</v>
      </c>
      <c r="K916" s="71" t="s">
        <v>2980</v>
      </c>
    </row>
    <row r="917" spans="1:11" x14ac:dyDescent="0.3">
      <c r="A917" s="70">
        <v>9781118004678</v>
      </c>
      <c r="B917" s="71" t="s">
        <v>1890</v>
      </c>
      <c r="C917" s="71" t="s">
        <v>42</v>
      </c>
      <c r="D917" s="71" t="s">
        <v>4</v>
      </c>
      <c r="E917" s="72">
        <v>40634</v>
      </c>
      <c r="F917" s="71" t="s">
        <v>3676</v>
      </c>
      <c r="G917" s="73">
        <v>19.989999999999998</v>
      </c>
      <c r="H917" s="74">
        <v>24.6</v>
      </c>
      <c r="I917" s="75">
        <v>26.99</v>
      </c>
      <c r="J917" s="71" t="s">
        <v>1816</v>
      </c>
      <c r="K917" s="71" t="s">
        <v>2983</v>
      </c>
    </row>
    <row r="918" spans="1:11" x14ac:dyDescent="0.3">
      <c r="A918" s="70">
        <v>9780470881507</v>
      </c>
      <c r="B918" s="71" t="s">
        <v>1236</v>
      </c>
      <c r="C918" s="71" t="s">
        <v>1235</v>
      </c>
      <c r="D918" s="71" t="s">
        <v>4</v>
      </c>
      <c r="E918" s="72">
        <v>40626</v>
      </c>
      <c r="F918" s="71" t="s">
        <v>3676</v>
      </c>
      <c r="G918" s="73">
        <v>13.99</v>
      </c>
      <c r="H918" s="74">
        <v>16.399999999999999</v>
      </c>
      <c r="I918" s="75">
        <v>17.989999999999998</v>
      </c>
      <c r="J918" s="71" t="s">
        <v>1237</v>
      </c>
      <c r="K918" s="71" t="s">
        <v>2917</v>
      </c>
    </row>
    <row r="919" spans="1:11" x14ac:dyDescent="0.3">
      <c r="A919" s="70">
        <v>9780470972267</v>
      </c>
      <c r="B919" s="71" t="s">
        <v>1303</v>
      </c>
      <c r="C919" s="71" t="s">
        <v>876</v>
      </c>
      <c r="D919" s="71" t="s">
        <v>4</v>
      </c>
      <c r="E919" s="72">
        <v>40624</v>
      </c>
      <c r="F919" s="71" t="s">
        <v>3676</v>
      </c>
      <c r="G919" s="73">
        <v>15.99</v>
      </c>
      <c r="H919" s="74">
        <v>19.2</v>
      </c>
      <c r="I919" s="75">
        <v>21.99</v>
      </c>
      <c r="J919" s="71" t="s">
        <v>877</v>
      </c>
      <c r="K919" s="71"/>
    </row>
    <row r="920" spans="1:11" x14ac:dyDescent="0.3">
      <c r="A920" s="70">
        <v>9780470888711</v>
      </c>
      <c r="B920" s="71" t="s">
        <v>1244</v>
      </c>
      <c r="C920" s="71" t="s">
        <v>1243</v>
      </c>
      <c r="D920" s="71" t="s">
        <v>4</v>
      </c>
      <c r="E920" s="72">
        <v>40620</v>
      </c>
      <c r="F920" s="71" t="s">
        <v>3676</v>
      </c>
      <c r="G920" s="73">
        <v>16.989999999999998</v>
      </c>
      <c r="H920" s="74">
        <v>20</v>
      </c>
      <c r="I920" s="75">
        <v>21.99</v>
      </c>
      <c r="J920" s="71" t="s">
        <v>1216</v>
      </c>
      <c r="K920" s="71" t="s">
        <v>2732</v>
      </c>
    </row>
    <row r="921" spans="1:11" x14ac:dyDescent="0.3">
      <c r="A921" s="70">
        <v>9780470931455</v>
      </c>
      <c r="B921" s="71" t="s">
        <v>1288</v>
      </c>
      <c r="C921" s="71" t="s">
        <v>1055</v>
      </c>
      <c r="D921" s="71" t="s">
        <v>4</v>
      </c>
      <c r="E921" s="72">
        <v>40620</v>
      </c>
      <c r="F921" s="71" t="s">
        <v>3676</v>
      </c>
      <c r="G921" s="73">
        <v>16.989999999999998</v>
      </c>
      <c r="H921" s="74">
        <v>20</v>
      </c>
      <c r="I921" s="75">
        <v>21.99</v>
      </c>
      <c r="J921" s="71" t="s">
        <v>1289</v>
      </c>
      <c r="K921" s="71" t="s">
        <v>2881</v>
      </c>
    </row>
    <row r="922" spans="1:11" x14ac:dyDescent="0.3">
      <c r="A922" s="70">
        <v>9780470930571</v>
      </c>
      <c r="B922" s="71" t="s">
        <v>1275</v>
      </c>
      <c r="C922" s="71" t="s">
        <v>1274</v>
      </c>
      <c r="D922" s="71" t="s">
        <v>4</v>
      </c>
      <c r="E922" s="72">
        <v>40620</v>
      </c>
      <c r="F922" s="71" t="s">
        <v>3677</v>
      </c>
      <c r="G922" s="73">
        <v>17.989999999999998</v>
      </c>
      <c r="H922" s="74">
        <v>22.8</v>
      </c>
      <c r="I922" s="75">
        <v>24.99</v>
      </c>
      <c r="J922" s="71" t="s">
        <v>1022</v>
      </c>
      <c r="K922" s="71" t="s">
        <v>3000</v>
      </c>
    </row>
    <row r="923" spans="1:11" x14ac:dyDescent="0.3">
      <c r="A923" s="70">
        <v>9780470878699</v>
      </c>
      <c r="B923" s="71" t="s">
        <v>1224</v>
      </c>
      <c r="C923" s="71" t="s">
        <v>186</v>
      </c>
      <c r="D923" s="71" t="s">
        <v>4</v>
      </c>
      <c r="E923" s="72">
        <v>40617</v>
      </c>
      <c r="F923" s="71" t="s">
        <v>3676</v>
      </c>
      <c r="G923" s="73">
        <v>17.989999999999998</v>
      </c>
      <c r="H923" s="74">
        <v>22.8</v>
      </c>
      <c r="I923" s="75">
        <v>24.99</v>
      </c>
      <c r="J923" s="71" t="s">
        <v>9</v>
      </c>
      <c r="K923" s="71"/>
    </row>
    <row r="924" spans="1:11" x14ac:dyDescent="0.3">
      <c r="A924" s="70">
        <v>9780470903711</v>
      </c>
      <c r="B924" s="71" t="s">
        <v>1258</v>
      </c>
      <c r="C924" s="71" t="s">
        <v>250</v>
      </c>
      <c r="D924" s="71" t="s">
        <v>4</v>
      </c>
      <c r="E924" s="72">
        <v>40613</v>
      </c>
      <c r="F924" s="71" t="s">
        <v>3676</v>
      </c>
      <c r="G924" s="73">
        <v>24.99</v>
      </c>
      <c r="H924" s="74">
        <v>31.9</v>
      </c>
      <c r="I924" s="75">
        <v>34.99</v>
      </c>
      <c r="J924" s="71" t="s">
        <v>767</v>
      </c>
      <c r="K924" s="71"/>
    </row>
    <row r="925" spans="1:11" x14ac:dyDescent="0.3">
      <c r="A925" s="70">
        <v>9781119990925</v>
      </c>
      <c r="B925" s="71" t="s">
        <v>2614</v>
      </c>
      <c r="C925" s="71" t="s">
        <v>2613</v>
      </c>
      <c r="D925" s="71" t="s">
        <v>4</v>
      </c>
      <c r="E925" s="72">
        <v>40613</v>
      </c>
      <c r="F925" s="71" t="s">
        <v>3676</v>
      </c>
      <c r="G925" s="73">
        <v>15.99</v>
      </c>
      <c r="H925" s="74">
        <v>19.2</v>
      </c>
      <c r="I925" s="75">
        <v>19.989999999999998</v>
      </c>
      <c r="J925" s="71" t="s">
        <v>1212</v>
      </c>
      <c r="K925" s="71" t="s">
        <v>2951</v>
      </c>
    </row>
    <row r="926" spans="1:11" x14ac:dyDescent="0.3">
      <c r="A926" s="70">
        <v>9780470888728</v>
      </c>
      <c r="B926" s="71" t="s">
        <v>1245</v>
      </c>
      <c r="C926" s="71" t="s">
        <v>1234</v>
      </c>
      <c r="D926" s="71" t="s">
        <v>4</v>
      </c>
      <c r="E926" s="72">
        <v>40606</v>
      </c>
      <c r="F926" s="71" t="s">
        <v>3676</v>
      </c>
      <c r="G926" s="73">
        <v>15.99</v>
      </c>
      <c r="H926" s="74">
        <v>18.2</v>
      </c>
      <c r="I926" s="75">
        <v>19.989999999999998</v>
      </c>
      <c r="J926" s="71" t="s">
        <v>1246</v>
      </c>
      <c r="K926" s="71" t="s">
        <v>2877</v>
      </c>
    </row>
    <row r="927" spans="1:11" x14ac:dyDescent="0.3">
      <c r="A927" s="70">
        <v>9780470768723</v>
      </c>
      <c r="B927" s="71" t="s">
        <v>1198</v>
      </c>
      <c r="C927" s="71" t="s">
        <v>1197</v>
      </c>
      <c r="D927" s="71" t="s">
        <v>4</v>
      </c>
      <c r="E927" s="72">
        <v>40606</v>
      </c>
      <c r="F927" s="71" t="s">
        <v>3676</v>
      </c>
      <c r="G927" s="73">
        <v>30.99</v>
      </c>
      <c r="H927" s="74">
        <v>34.6</v>
      </c>
      <c r="I927" s="75">
        <v>37.99</v>
      </c>
      <c r="J927" s="71" t="s">
        <v>109</v>
      </c>
      <c r="K927" s="71"/>
    </row>
    <row r="928" spans="1:11" x14ac:dyDescent="0.3">
      <c r="A928" s="70">
        <v>9780470882795</v>
      </c>
      <c r="B928" s="71" t="s">
        <v>1239</v>
      </c>
      <c r="C928" s="71" t="s">
        <v>1238</v>
      </c>
      <c r="D928" s="71" t="s">
        <v>4</v>
      </c>
      <c r="E928" s="72">
        <v>40603</v>
      </c>
      <c r="F928" s="71" t="s">
        <v>3676</v>
      </c>
      <c r="G928" s="73">
        <v>16.989999999999998</v>
      </c>
      <c r="H928" s="74">
        <v>20</v>
      </c>
      <c r="I928" s="75">
        <v>21.99</v>
      </c>
      <c r="J928" s="71" t="s">
        <v>3122</v>
      </c>
      <c r="K928" s="71" t="s">
        <v>2841</v>
      </c>
    </row>
    <row r="929" spans="1:11" x14ac:dyDescent="0.3">
      <c r="A929" s="70">
        <v>9780470887240</v>
      </c>
      <c r="B929" s="71" t="s">
        <v>3690</v>
      </c>
      <c r="C929" s="71" t="s">
        <v>518</v>
      </c>
      <c r="D929" s="71" t="s">
        <v>4</v>
      </c>
      <c r="E929" s="72">
        <v>40603</v>
      </c>
      <c r="F929" s="71" t="s">
        <v>3676</v>
      </c>
      <c r="G929" s="73">
        <v>13.99</v>
      </c>
      <c r="H929" s="74">
        <v>16.399999999999999</v>
      </c>
      <c r="I929" s="75">
        <v>17.989999999999998</v>
      </c>
      <c r="J929" s="71" t="s">
        <v>3691</v>
      </c>
      <c r="K929" s="71"/>
    </row>
    <row r="930" spans="1:11" x14ac:dyDescent="0.3">
      <c r="A930" s="70">
        <v>9780470618424</v>
      </c>
      <c r="B930" s="71" t="s">
        <v>1046</v>
      </c>
      <c r="C930" s="71" t="s">
        <v>1045</v>
      </c>
      <c r="D930" s="71" t="s">
        <v>4</v>
      </c>
      <c r="E930" s="72">
        <v>40596</v>
      </c>
      <c r="F930" s="71" t="s">
        <v>3676</v>
      </c>
      <c r="G930" s="73">
        <v>14.99</v>
      </c>
      <c r="H930" s="74">
        <v>18.2</v>
      </c>
      <c r="I930" s="75">
        <v>19.989999999999998</v>
      </c>
      <c r="J930" s="71" t="s">
        <v>1047</v>
      </c>
      <c r="K930" s="71" t="s">
        <v>2806</v>
      </c>
    </row>
    <row r="931" spans="1:11" x14ac:dyDescent="0.3">
      <c r="A931" s="70">
        <v>9780470977118</v>
      </c>
      <c r="B931" s="71" t="s">
        <v>1310</v>
      </c>
      <c r="C931" s="71" t="s">
        <v>63</v>
      </c>
      <c r="D931" s="71" t="s">
        <v>4</v>
      </c>
      <c r="E931" s="72">
        <v>40592</v>
      </c>
      <c r="F931" s="71" t="s">
        <v>3676</v>
      </c>
      <c r="G931" s="73">
        <v>15.99</v>
      </c>
      <c r="H931" s="74">
        <v>19.2</v>
      </c>
      <c r="I931" s="75">
        <v>26.99</v>
      </c>
      <c r="J931" s="71" t="s">
        <v>450</v>
      </c>
      <c r="K931" s="71" t="s">
        <v>2796</v>
      </c>
    </row>
    <row r="932" spans="1:11" x14ac:dyDescent="0.3">
      <c r="A932" s="70">
        <v>9781118004890</v>
      </c>
      <c r="B932" s="71" t="s">
        <v>1892</v>
      </c>
      <c r="C932" s="71" t="s">
        <v>541</v>
      </c>
      <c r="D932" s="71" t="s">
        <v>4</v>
      </c>
      <c r="E932" s="72">
        <v>40578</v>
      </c>
      <c r="F932" s="71" t="s">
        <v>3677</v>
      </c>
      <c r="G932" s="73">
        <v>21.99</v>
      </c>
      <c r="H932" s="74">
        <v>27.3</v>
      </c>
      <c r="I932" s="75">
        <v>29.99</v>
      </c>
      <c r="J932" s="71" t="s">
        <v>1891</v>
      </c>
      <c r="K932" s="71"/>
    </row>
    <row r="933" spans="1:11" x14ac:dyDescent="0.3">
      <c r="A933" s="70">
        <v>9780470889282</v>
      </c>
      <c r="B933" s="71" t="s">
        <v>1249</v>
      </c>
      <c r="C933" s="71" t="s">
        <v>1248</v>
      </c>
      <c r="D933" s="71" t="s">
        <v>4</v>
      </c>
      <c r="E933" s="72">
        <v>40578</v>
      </c>
      <c r="F933" s="71" t="s">
        <v>3676</v>
      </c>
      <c r="G933" s="73">
        <v>16.989999999999998</v>
      </c>
      <c r="H933" s="74">
        <v>22.8</v>
      </c>
      <c r="I933" s="75">
        <v>24.99</v>
      </c>
      <c r="J933" s="71" t="s">
        <v>196</v>
      </c>
      <c r="K933" s="71"/>
    </row>
    <row r="934" spans="1:11" x14ac:dyDescent="0.3">
      <c r="A934" s="70">
        <v>9780470901014</v>
      </c>
      <c r="B934" s="71" t="s">
        <v>1256</v>
      </c>
      <c r="C934" s="71" t="s">
        <v>1255</v>
      </c>
      <c r="D934" s="71" t="s">
        <v>4</v>
      </c>
      <c r="E934" s="72">
        <v>40578</v>
      </c>
      <c r="F934" s="71" t="s">
        <v>3676</v>
      </c>
      <c r="G934" s="73">
        <v>16.989999999999998</v>
      </c>
      <c r="H934" s="74">
        <v>22.8</v>
      </c>
      <c r="I934" s="75">
        <v>24.99</v>
      </c>
      <c r="J934" s="71" t="s">
        <v>499</v>
      </c>
      <c r="K934" s="71" t="s">
        <v>2837</v>
      </c>
    </row>
    <row r="935" spans="1:11" x14ac:dyDescent="0.3">
      <c r="A935" s="70">
        <v>9780470978191</v>
      </c>
      <c r="B935" s="71" t="s">
        <v>1313</v>
      </c>
      <c r="C935" s="71" t="s">
        <v>842</v>
      </c>
      <c r="D935" s="71" t="s">
        <v>4</v>
      </c>
      <c r="E935" s="72">
        <v>40571</v>
      </c>
      <c r="F935" s="71" t="s">
        <v>3676</v>
      </c>
      <c r="G935" s="73">
        <v>17.989999999999998</v>
      </c>
      <c r="H935" s="74">
        <v>22.8</v>
      </c>
      <c r="I935" s="75">
        <v>24.99</v>
      </c>
      <c r="J935" s="71" t="s">
        <v>3471</v>
      </c>
      <c r="K935" s="71" t="s">
        <v>2755</v>
      </c>
    </row>
    <row r="936" spans="1:11" x14ac:dyDescent="0.3">
      <c r="A936" s="70">
        <v>9780470878552</v>
      </c>
      <c r="B936" s="71" t="s">
        <v>1217</v>
      </c>
      <c r="C936" s="71" t="s">
        <v>1115</v>
      </c>
      <c r="D936" s="71" t="s">
        <v>4</v>
      </c>
      <c r="E936" s="72">
        <v>40571</v>
      </c>
      <c r="F936" s="71" t="s">
        <v>3676</v>
      </c>
      <c r="G936" s="73">
        <v>16.989999999999998</v>
      </c>
      <c r="H936" s="74">
        <v>22.8</v>
      </c>
      <c r="I936" s="75">
        <v>24.99</v>
      </c>
      <c r="J936" s="71" t="s">
        <v>255</v>
      </c>
      <c r="K936" s="71" t="s">
        <v>2979</v>
      </c>
    </row>
    <row r="937" spans="1:11" x14ac:dyDescent="0.3">
      <c r="A937" s="70">
        <v>9780470978184</v>
      </c>
      <c r="B937" s="71" t="s">
        <v>1311</v>
      </c>
      <c r="C937" s="71" t="s">
        <v>842</v>
      </c>
      <c r="D937" s="71" t="s">
        <v>4</v>
      </c>
      <c r="E937" s="72">
        <v>40564</v>
      </c>
      <c r="F937" s="71" t="s">
        <v>3676</v>
      </c>
      <c r="G937" s="73">
        <v>17.989999999999998</v>
      </c>
      <c r="H937" s="74">
        <v>24.3</v>
      </c>
      <c r="I937" s="75">
        <v>29.95</v>
      </c>
      <c r="J937" s="71" t="s">
        <v>1312</v>
      </c>
      <c r="K937" s="71" t="s">
        <v>2818</v>
      </c>
    </row>
    <row r="938" spans="1:11" x14ac:dyDescent="0.3">
      <c r="A938" s="70">
        <v>9780470892053</v>
      </c>
      <c r="B938" s="71" t="s">
        <v>1253</v>
      </c>
      <c r="C938" s="71" t="s">
        <v>1252</v>
      </c>
      <c r="D938" s="71" t="s">
        <v>4</v>
      </c>
      <c r="E938" s="72">
        <v>40557</v>
      </c>
      <c r="F938" s="71" t="s">
        <v>3676</v>
      </c>
      <c r="G938" s="73">
        <v>16.989999999999998</v>
      </c>
      <c r="H938" s="74">
        <v>20.9</v>
      </c>
      <c r="I938" s="75">
        <v>22.99</v>
      </c>
      <c r="J938" s="71" t="s">
        <v>1254</v>
      </c>
      <c r="K938" s="71" t="s">
        <v>2794</v>
      </c>
    </row>
    <row r="939" spans="1:11" x14ac:dyDescent="0.3">
      <c r="A939" s="70">
        <v>9780470916599</v>
      </c>
      <c r="B939" s="71" t="s">
        <v>1261</v>
      </c>
      <c r="C939" s="71" t="s">
        <v>467</v>
      </c>
      <c r="D939" s="71" t="s">
        <v>4</v>
      </c>
      <c r="E939" s="72">
        <v>40557</v>
      </c>
      <c r="F939" s="71" t="s">
        <v>3676</v>
      </c>
      <c r="G939" s="73">
        <v>21.99</v>
      </c>
      <c r="H939" s="74">
        <v>31.9</v>
      </c>
      <c r="I939" s="75">
        <v>29.99</v>
      </c>
      <c r="J939" s="71" t="s">
        <v>1262</v>
      </c>
      <c r="K939" s="71" t="s">
        <v>2864</v>
      </c>
    </row>
    <row r="940" spans="1:11" x14ac:dyDescent="0.3">
      <c r="A940" s="70">
        <v>9780470917633</v>
      </c>
      <c r="B940" s="71" t="s">
        <v>1263</v>
      </c>
      <c r="C940" s="71" t="s">
        <v>394</v>
      </c>
      <c r="D940" s="71" t="s">
        <v>4</v>
      </c>
      <c r="E940" s="72">
        <v>40550</v>
      </c>
      <c r="F940" s="71" t="s">
        <v>3676</v>
      </c>
      <c r="G940" s="73">
        <v>21.99</v>
      </c>
      <c r="H940" s="74">
        <v>27.3</v>
      </c>
      <c r="I940" s="75">
        <v>29.99</v>
      </c>
      <c r="J940" s="71" t="s">
        <v>542</v>
      </c>
      <c r="K940" s="71"/>
    </row>
    <row r="941" spans="1:11" x14ac:dyDescent="0.3">
      <c r="A941" s="70">
        <v>9780470660874</v>
      </c>
      <c r="B941" s="71" t="s">
        <v>1083</v>
      </c>
      <c r="C941" s="71" t="s">
        <v>1082</v>
      </c>
      <c r="D941" s="71" t="s">
        <v>4</v>
      </c>
      <c r="E941" s="72">
        <v>40529</v>
      </c>
      <c r="F941" s="71" t="s">
        <v>3676</v>
      </c>
      <c r="G941" s="73">
        <v>17.989999999999998</v>
      </c>
      <c r="H941" s="74">
        <v>21.6</v>
      </c>
      <c r="I941" s="75">
        <v>26.99</v>
      </c>
      <c r="J941" s="71" t="s">
        <v>1084</v>
      </c>
      <c r="K941" s="71"/>
    </row>
    <row r="942" spans="1:11" x14ac:dyDescent="0.3">
      <c r="A942" s="70">
        <v>9780470623657</v>
      </c>
      <c r="B942" s="71" t="s">
        <v>1051</v>
      </c>
      <c r="C942" s="71" t="s">
        <v>116</v>
      </c>
      <c r="D942" s="71" t="s">
        <v>4</v>
      </c>
      <c r="E942" s="72">
        <v>40529</v>
      </c>
      <c r="F942" s="71" t="s">
        <v>3676</v>
      </c>
      <c r="G942" s="73">
        <v>21.99</v>
      </c>
      <c r="H942" s="74">
        <v>27.3</v>
      </c>
      <c r="I942" s="75">
        <v>29.99</v>
      </c>
      <c r="J942" s="71" t="s">
        <v>1052</v>
      </c>
      <c r="K942" s="71"/>
    </row>
    <row r="943" spans="1:11" x14ac:dyDescent="0.3">
      <c r="A943" s="70">
        <v>9780470876305</v>
      </c>
      <c r="B943" s="71" t="s">
        <v>1215</v>
      </c>
      <c r="C943" s="71" t="s">
        <v>1214</v>
      </c>
      <c r="D943" s="71" t="s">
        <v>4</v>
      </c>
      <c r="E943" s="72">
        <v>40529</v>
      </c>
      <c r="F943" s="71" t="s">
        <v>3676</v>
      </c>
      <c r="G943" s="73">
        <v>16.989999999999998</v>
      </c>
      <c r="H943" s="74">
        <v>20</v>
      </c>
      <c r="I943" s="75">
        <v>21.99</v>
      </c>
      <c r="J943" s="71" t="s">
        <v>1216</v>
      </c>
      <c r="K943" s="71" t="s">
        <v>2848</v>
      </c>
    </row>
    <row r="944" spans="1:11" x14ac:dyDescent="0.3">
      <c r="A944" s="70">
        <v>9780470769324</v>
      </c>
      <c r="B944" s="71" t="s">
        <v>1205</v>
      </c>
      <c r="C944" s="71" t="s">
        <v>1204</v>
      </c>
      <c r="D944" s="71" t="s">
        <v>4</v>
      </c>
      <c r="E944" s="72">
        <v>40515</v>
      </c>
      <c r="F944" s="71" t="s">
        <v>3676</v>
      </c>
      <c r="G944" s="73">
        <v>14.99</v>
      </c>
      <c r="H944" s="74">
        <v>20.100000000000001</v>
      </c>
      <c r="I944" s="75">
        <v>21.99</v>
      </c>
      <c r="J944" s="71" t="s">
        <v>1206</v>
      </c>
      <c r="K944" s="71" t="s">
        <v>2825</v>
      </c>
    </row>
    <row r="945" spans="1:11" x14ac:dyDescent="0.3">
      <c r="A945" s="70">
        <v>9780470767597</v>
      </c>
      <c r="B945" s="71" t="s">
        <v>1196</v>
      </c>
      <c r="C945" s="71" t="s">
        <v>1194</v>
      </c>
      <c r="D945" s="71" t="s">
        <v>4</v>
      </c>
      <c r="E945" s="72">
        <v>40515</v>
      </c>
      <c r="F945" s="71" t="s">
        <v>3676</v>
      </c>
      <c r="G945" s="73">
        <v>15.99</v>
      </c>
      <c r="H945" s="74">
        <v>20</v>
      </c>
      <c r="I945" s="75">
        <v>21.99</v>
      </c>
      <c r="J945" s="71" t="s">
        <v>213</v>
      </c>
      <c r="K945" s="71" t="s">
        <v>2831</v>
      </c>
    </row>
    <row r="946" spans="1:11" x14ac:dyDescent="0.3">
      <c r="A946" s="70">
        <v>9780470875667</v>
      </c>
      <c r="B946" s="71" t="s">
        <v>1213</v>
      </c>
      <c r="C946" s="71" t="s">
        <v>1069</v>
      </c>
      <c r="D946" s="71" t="s">
        <v>4</v>
      </c>
      <c r="E946" s="72">
        <v>40515</v>
      </c>
      <c r="F946" s="71" t="s">
        <v>3676</v>
      </c>
      <c r="G946" s="73">
        <v>14.99</v>
      </c>
      <c r="H946" s="74">
        <v>18.2</v>
      </c>
      <c r="I946" s="75">
        <v>19.989999999999998</v>
      </c>
      <c r="J946" s="71" t="s">
        <v>55</v>
      </c>
      <c r="K946" s="71"/>
    </row>
    <row r="947" spans="1:11" x14ac:dyDescent="0.3">
      <c r="A947" s="70">
        <v>9780470878569</v>
      </c>
      <c r="B947" s="71" t="s">
        <v>1219</v>
      </c>
      <c r="C947" s="71" t="s">
        <v>1218</v>
      </c>
      <c r="D947" s="71" t="s">
        <v>4</v>
      </c>
      <c r="E947" s="72">
        <v>40515</v>
      </c>
      <c r="F947" s="71" t="s">
        <v>3676</v>
      </c>
      <c r="G947" s="73">
        <v>16.989999999999998</v>
      </c>
      <c r="H947" s="74">
        <v>22.8</v>
      </c>
      <c r="I947" s="75">
        <v>24.99</v>
      </c>
      <c r="J947" s="71" t="s">
        <v>1220</v>
      </c>
      <c r="K947" s="71"/>
    </row>
    <row r="948" spans="1:11" x14ac:dyDescent="0.3">
      <c r="A948" s="70">
        <v>9780470972762</v>
      </c>
      <c r="B948" s="71" t="s">
        <v>1304</v>
      </c>
      <c r="C948" s="71" t="s">
        <v>53</v>
      </c>
      <c r="D948" s="71" t="s">
        <v>4</v>
      </c>
      <c r="E948" s="72">
        <v>40515</v>
      </c>
      <c r="F948" s="71" t="s">
        <v>3676</v>
      </c>
      <c r="G948" s="73">
        <v>15.99</v>
      </c>
      <c r="H948" s="74">
        <v>19.2</v>
      </c>
      <c r="I948" s="75">
        <v>26.99</v>
      </c>
      <c r="J948" s="71" t="s">
        <v>1305</v>
      </c>
      <c r="K948" s="71" t="s">
        <v>2914</v>
      </c>
    </row>
    <row r="949" spans="1:11" x14ac:dyDescent="0.3">
      <c r="A949" s="70">
        <v>9780470974490</v>
      </c>
      <c r="B949" s="71" t="s">
        <v>1309</v>
      </c>
      <c r="C949" s="71" t="s">
        <v>1308</v>
      </c>
      <c r="D949" s="71" t="s">
        <v>4</v>
      </c>
      <c r="E949" s="72">
        <v>40515</v>
      </c>
      <c r="F949" s="71" t="s">
        <v>3676</v>
      </c>
      <c r="G949" s="73">
        <v>12.99</v>
      </c>
      <c r="H949" s="74">
        <v>15.6</v>
      </c>
      <c r="I949" s="75">
        <v>14.99</v>
      </c>
      <c r="J949" s="71" t="s">
        <v>65</v>
      </c>
      <c r="K949" s="71"/>
    </row>
    <row r="950" spans="1:11" x14ac:dyDescent="0.3">
      <c r="A950" s="70">
        <v>9780470973257</v>
      </c>
      <c r="B950" s="71" t="s">
        <v>1307</v>
      </c>
      <c r="C950" s="71" t="s">
        <v>1306</v>
      </c>
      <c r="D950" s="71" t="s">
        <v>4</v>
      </c>
      <c r="E950" s="72">
        <v>40505</v>
      </c>
      <c r="F950" s="71" t="s">
        <v>3676</v>
      </c>
      <c r="G950" s="73">
        <v>15.99</v>
      </c>
      <c r="H950" s="74">
        <v>19.2</v>
      </c>
      <c r="I950" s="75">
        <v>26.99</v>
      </c>
      <c r="J950" s="71" t="s">
        <v>1228</v>
      </c>
      <c r="K950" s="71" t="s">
        <v>2813</v>
      </c>
    </row>
    <row r="951" spans="1:11" x14ac:dyDescent="0.3">
      <c r="A951" s="70">
        <v>9780470647486</v>
      </c>
      <c r="B951" s="71" t="s">
        <v>1075</v>
      </c>
      <c r="C951" s="71" t="s">
        <v>1074</v>
      </c>
      <c r="D951" s="71" t="s">
        <v>4</v>
      </c>
      <c r="E951" s="72">
        <v>40501</v>
      </c>
      <c r="F951" s="71" t="s">
        <v>3676</v>
      </c>
      <c r="G951" s="73">
        <v>24.99</v>
      </c>
      <c r="H951" s="74">
        <v>34.6</v>
      </c>
      <c r="I951" s="75">
        <v>37.99</v>
      </c>
      <c r="J951" s="71" t="s">
        <v>809</v>
      </c>
      <c r="K951" s="71"/>
    </row>
    <row r="952" spans="1:11" x14ac:dyDescent="0.3">
      <c r="A952" s="70">
        <v>9780470617786</v>
      </c>
      <c r="B952" s="71" t="s">
        <v>1033</v>
      </c>
      <c r="C952" s="71" t="s">
        <v>1032</v>
      </c>
      <c r="D952" s="71" t="s">
        <v>4</v>
      </c>
      <c r="E952" s="72">
        <v>40501</v>
      </c>
      <c r="F952" s="71" t="s">
        <v>3676</v>
      </c>
      <c r="G952" s="73">
        <v>14.99</v>
      </c>
      <c r="H952" s="74">
        <v>20.9</v>
      </c>
      <c r="I952" s="75">
        <v>19.989999999999998</v>
      </c>
      <c r="J952" s="71" t="s">
        <v>1034</v>
      </c>
      <c r="K952" s="71" t="s">
        <v>2851</v>
      </c>
    </row>
    <row r="953" spans="1:11" x14ac:dyDescent="0.3">
      <c r="A953" s="70">
        <v>9780470643754</v>
      </c>
      <c r="B953" s="71" t="s">
        <v>1064</v>
      </c>
      <c r="C953" s="71" t="s">
        <v>1063</v>
      </c>
      <c r="D953" s="71" t="s">
        <v>4</v>
      </c>
      <c r="E953" s="72">
        <v>40501</v>
      </c>
      <c r="F953" s="71" t="s">
        <v>3676</v>
      </c>
      <c r="G953" s="73">
        <v>13.99</v>
      </c>
      <c r="H953" s="74">
        <v>15.5</v>
      </c>
      <c r="I953" s="75">
        <v>16.989999999999998</v>
      </c>
      <c r="J953" s="71" t="s">
        <v>1065</v>
      </c>
      <c r="K953" s="71" t="s">
        <v>2889</v>
      </c>
    </row>
    <row r="954" spans="1:11" x14ac:dyDescent="0.3">
      <c r="A954" s="70">
        <v>9780470646489</v>
      </c>
      <c r="B954" s="71" t="s">
        <v>1070</v>
      </c>
      <c r="C954" s="71" t="s">
        <v>135</v>
      </c>
      <c r="D954" s="71" t="s">
        <v>4</v>
      </c>
      <c r="E954" s="72">
        <v>40501</v>
      </c>
      <c r="F954" s="71" t="s">
        <v>3676</v>
      </c>
      <c r="G954" s="73">
        <v>17.989999999999998</v>
      </c>
      <c r="H954" s="74">
        <v>22.8</v>
      </c>
      <c r="I954" s="75">
        <v>24.99</v>
      </c>
      <c r="J954" s="71" t="s">
        <v>138</v>
      </c>
      <c r="K954" s="71"/>
    </row>
    <row r="955" spans="1:11" x14ac:dyDescent="0.3">
      <c r="A955" s="70">
        <v>9780470637623</v>
      </c>
      <c r="B955" s="71" t="s">
        <v>1059</v>
      </c>
      <c r="C955" s="71" t="s">
        <v>1058</v>
      </c>
      <c r="D955" s="71" t="s">
        <v>4</v>
      </c>
      <c r="E955" s="72">
        <v>40494</v>
      </c>
      <c r="F955" s="71" t="s">
        <v>3676</v>
      </c>
      <c r="G955" s="73">
        <v>21.99</v>
      </c>
      <c r="H955" s="74">
        <v>24</v>
      </c>
      <c r="I955" s="75">
        <v>29.99</v>
      </c>
      <c r="J955" s="71" t="s">
        <v>134</v>
      </c>
      <c r="K955" s="71"/>
    </row>
    <row r="956" spans="1:11" x14ac:dyDescent="0.3">
      <c r="A956" s="70">
        <v>9780470643785</v>
      </c>
      <c r="B956" s="71" t="s">
        <v>1067</v>
      </c>
      <c r="C956" s="71" t="s">
        <v>1066</v>
      </c>
      <c r="D956" s="71" t="s">
        <v>4</v>
      </c>
      <c r="E956" s="72">
        <v>40494</v>
      </c>
      <c r="F956" s="71" t="s">
        <v>3676</v>
      </c>
      <c r="G956" s="73">
        <v>15.99</v>
      </c>
      <c r="H956" s="74">
        <v>18.2</v>
      </c>
      <c r="I956" s="75">
        <v>19.989999999999998</v>
      </c>
      <c r="J956" s="71" t="s">
        <v>1068</v>
      </c>
      <c r="K956" s="71" t="s">
        <v>2956</v>
      </c>
    </row>
    <row r="957" spans="1:11" x14ac:dyDescent="0.3">
      <c r="A957" s="70">
        <v>9780470687925</v>
      </c>
      <c r="B957" s="71" t="s">
        <v>1112</v>
      </c>
      <c r="C957" s="71" t="s">
        <v>1111</v>
      </c>
      <c r="D957" s="71" t="s">
        <v>4</v>
      </c>
      <c r="E957" s="72">
        <v>40494</v>
      </c>
      <c r="F957" s="71" t="s">
        <v>3676</v>
      </c>
      <c r="G957" s="73">
        <v>16.989999999999998</v>
      </c>
      <c r="H957" s="74">
        <v>23</v>
      </c>
      <c r="I957" s="75">
        <v>27.5</v>
      </c>
      <c r="J957" s="71" t="s">
        <v>1113</v>
      </c>
      <c r="K957" s="71"/>
    </row>
    <row r="958" spans="1:11" x14ac:dyDescent="0.3">
      <c r="A958" s="70">
        <v>9780470647226</v>
      </c>
      <c r="B958" s="71" t="s">
        <v>1073</v>
      </c>
      <c r="C958" s="71" t="s">
        <v>1072</v>
      </c>
      <c r="D958" s="71" t="s">
        <v>4</v>
      </c>
      <c r="E958" s="72">
        <v>40487</v>
      </c>
      <c r="F958" s="71" t="s">
        <v>3676</v>
      </c>
      <c r="G958" s="73">
        <v>15.99</v>
      </c>
      <c r="H958" s="74">
        <v>20.9</v>
      </c>
      <c r="I958" s="75">
        <v>22.99</v>
      </c>
      <c r="J958" s="71" t="s">
        <v>168</v>
      </c>
      <c r="K958" s="71"/>
    </row>
    <row r="959" spans="1:11" x14ac:dyDescent="0.3">
      <c r="A959" s="70">
        <v>9780470647615</v>
      </c>
      <c r="B959" s="71" t="s">
        <v>1077</v>
      </c>
      <c r="C959" s="71" t="s">
        <v>1076</v>
      </c>
      <c r="D959" s="71" t="s">
        <v>4</v>
      </c>
      <c r="E959" s="72">
        <v>40487</v>
      </c>
      <c r="F959" s="71" t="s">
        <v>3676</v>
      </c>
      <c r="G959" s="73">
        <v>21.99</v>
      </c>
      <c r="H959" s="74">
        <v>27.3</v>
      </c>
      <c r="I959" s="75">
        <v>29.99</v>
      </c>
      <c r="J959" s="71" t="s">
        <v>542</v>
      </c>
      <c r="K959" s="71"/>
    </row>
    <row r="960" spans="1:11" x14ac:dyDescent="0.3">
      <c r="A960" s="70">
        <v>9780470554234</v>
      </c>
      <c r="B960" s="71" t="s">
        <v>948</v>
      </c>
      <c r="C960" s="71" t="s">
        <v>947</v>
      </c>
      <c r="D960" s="71" t="s">
        <v>4</v>
      </c>
      <c r="E960" s="72">
        <v>40487</v>
      </c>
      <c r="F960" s="71" t="s">
        <v>3676</v>
      </c>
      <c r="G960" s="73">
        <v>24.99</v>
      </c>
      <c r="H960" s="74">
        <v>31.9</v>
      </c>
      <c r="I960" s="75">
        <v>34.99</v>
      </c>
      <c r="J960" s="71" t="s">
        <v>149</v>
      </c>
      <c r="K960" s="71"/>
    </row>
    <row r="961" spans="1:11" x14ac:dyDescent="0.3">
      <c r="A961" s="70">
        <v>9780470191071</v>
      </c>
      <c r="B961" s="71" t="s">
        <v>485</v>
      </c>
      <c r="C961" s="71" t="s">
        <v>484</v>
      </c>
      <c r="D961" s="71" t="s">
        <v>4</v>
      </c>
      <c r="E961" s="72">
        <v>40487</v>
      </c>
      <c r="F961" s="71" t="s">
        <v>3676</v>
      </c>
      <c r="G961" s="73">
        <v>17.989999999999998</v>
      </c>
      <c r="H961" s="74">
        <v>22.8</v>
      </c>
      <c r="I961" s="75">
        <v>24.99</v>
      </c>
      <c r="J961" s="71" t="s">
        <v>149</v>
      </c>
      <c r="K961" s="71"/>
    </row>
    <row r="962" spans="1:11" x14ac:dyDescent="0.3">
      <c r="A962" s="70">
        <v>9780470587164</v>
      </c>
      <c r="B962" s="71" t="s">
        <v>985</v>
      </c>
      <c r="C962" s="71" t="s">
        <v>984</v>
      </c>
      <c r="D962" s="71" t="s">
        <v>4</v>
      </c>
      <c r="E962" s="72">
        <v>40487</v>
      </c>
      <c r="F962" s="71" t="s">
        <v>3676</v>
      </c>
      <c r="G962" s="73">
        <v>29.99</v>
      </c>
      <c r="H962" s="74">
        <v>40.9</v>
      </c>
      <c r="I962" s="75">
        <v>44.99</v>
      </c>
      <c r="J962" s="71" t="s">
        <v>149</v>
      </c>
      <c r="K962" s="71"/>
    </row>
    <row r="963" spans="1:11" x14ac:dyDescent="0.3">
      <c r="A963" s="70">
        <v>9780470591321</v>
      </c>
      <c r="B963" s="71" t="s">
        <v>990</v>
      </c>
      <c r="C963" s="71" t="s">
        <v>989</v>
      </c>
      <c r="D963" s="71" t="s">
        <v>4</v>
      </c>
      <c r="E963" s="72">
        <v>40487</v>
      </c>
      <c r="F963" s="71" t="s">
        <v>3677</v>
      </c>
      <c r="G963" s="73">
        <v>16.989999999999998</v>
      </c>
      <c r="H963" s="74">
        <v>22.8</v>
      </c>
      <c r="I963" s="75">
        <v>24.99</v>
      </c>
      <c r="J963" s="71" t="s">
        <v>991</v>
      </c>
      <c r="K963" s="71"/>
    </row>
    <row r="964" spans="1:11" x14ac:dyDescent="0.3">
      <c r="A964" s="70">
        <v>9780470646496</v>
      </c>
      <c r="B964" s="71" t="s">
        <v>1071</v>
      </c>
      <c r="C964" s="71" t="s">
        <v>135</v>
      </c>
      <c r="D964" s="71" t="s">
        <v>4</v>
      </c>
      <c r="E964" s="72">
        <v>40478</v>
      </c>
      <c r="F964" s="71" t="s">
        <v>3676</v>
      </c>
      <c r="G964" s="73">
        <v>17.989999999999998</v>
      </c>
      <c r="H964" s="74">
        <v>24.6</v>
      </c>
      <c r="I964" s="75">
        <v>24.99</v>
      </c>
      <c r="J964" s="71" t="s">
        <v>138</v>
      </c>
      <c r="K964" s="71"/>
    </row>
    <row r="965" spans="1:11" x14ac:dyDescent="0.3">
      <c r="A965" s="70">
        <v>9780470640203</v>
      </c>
      <c r="B965" s="71" t="s">
        <v>1061</v>
      </c>
      <c r="C965" s="71" t="s">
        <v>666</v>
      </c>
      <c r="D965" s="71" t="s">
        <v>4</v>
      </c>
      <c r="E965" s="72">
        <v>40478</v>
      </c>
      <c r="F965" s="71" t="s">
        <v>3676</v>
      </c>
      <c r="G965" s="73">
        <v>16.989999999999998</v>
      </c>
      <c r="H965" s="74">
        <v>22.8</v>
      </c>
      <c r="I965" s="75">
        <v>24.99</v>
      </c>
      <c r="J965" s="71" t="s">
        <v>1062</v>
      </c>
      <c r="K965" s="71" t="s">
        <v>2968</v>
      </c>
    </row>
    <row r="966" spans="1:11" x14ac:dyDescent="0.3">
      <c r="A966" s="70">
        <v>9780470879511</v>
      </c>
      <c r="B966" s="71" t="s">
        <v>1230</v>
      </c>
      <c r="C966" s="71" t="s">
        <v>111</v>
      </c>
      <c r="D966" s="71" t="s">
        <v>4</v>
      </c>
      <c r="E966" s="72">
        <v>40473</v>
      </c>
      <c r="F966" s="71" t="s">
        <v>3676</v>
      </c>
      <c r="G966" s="73">
        <v>21.99</v>
      </c>
      <c r="H966" s="74">
        <v>27.3</v>
      </c>
      <c r="I966" s="75">
        <v>29.99</v>
      </c>
      <c r="J966" s="71" t="s">
        <v>9</v>
      </c>
      <c r="K966" s="71"/>
    </row>
    <row r="967" spans="1:11" x14ac:dyDescent="0.3">
      <c r="A967" s="70">
        <v>9780470660737</v>
      </c>
      <c r="B967" s="71" t="s">
        <v>1078</v>
      </c>
      <c r="C967" s="71" t="s">
        <v>24</v>
      </c>
      <c r="D967" s="71" t="s">
        <v>4</v>
      </c>
      <c r="E967" s="72">
        <v>40466</v>
      </c>
      <c r="F967" s="71" t="s">
        <v>3676</v>
      </c>
      <c r="G967" s="73">
        <v>15.99</v>
      </c>
      <c r="H967" s="74">
        <v>19.2</v>
      </c>
      <c r="I967" s="75">
        <v>21.99</v>
      </c>
      <c r="J967" s="71" t="s">
        <v>1079</v>
      </c>
      <c r="K967" s="71"/>
    </row>
    <row r="968" spans="1:11" x14ac:dyDescent="0.3">
      <c r="A968" s="70">
        <v>9780470978740</v>
      </c>
      <c r="B968" s="71" t="s">
        <v>1314</v>
      </c>
      <c r="C968" s="71" t="s">
        <v>106</v>
      </c>
      <c r="D968" s="71" t="s">
        <v>4</v>
      </c>
      <c r="E968" s="72">
        <v>40459</v>
      </c>
      <c r="F968" s="71" t="s">
        <v>3676</v>
      </c>
      <c r="G968" s="73">
        <v>8.99</v>
      </c>
      <c r="H968" s="74">
        <v>10.8</v>
      </c>
      <c r="I968" s="75">
        <v>14.99</v>
      </c>
      <c r="J968" s="71" t="s">
        <v>168</v>
      </c>
      <c r="K968" s="71"/>
    </row>
    <row r="969" spans="1:11" x14ac:dyDescent="0.3">
      <c r="A969" s="70">
        <v>9780470978757</v>
      </c>
      <c r="B969" s="71" t="s">
        <v>1315</v>
      </c>
      <c r="C969" s="71" t="s">
        <v>106</v>
      </c>
      <c r="D969" s="71" t="s">
        <v>4</v>
      </c>
      <c r="E969" s="72">
        <v>40459</v>
      </c>
      <c r="F969" s="71" t="s">
        <v>3676</v>
      </c>
      <c r="G969" s="73">
        <v>8.99</v>
      </c>
      <c r="H969" s="74">
        <v>10.8</v>
      </c>
      <c r="I969" s="75">
        <v>14.99</v>
      </c>
      <c r="J969" s="71" t="s">
        <v>3466</v>
      </c>
      <c r="K969" s="71"/>
    </row>
    <row r="970" spans="1:11" x14ac:dyDescent="0.3">
      <c r="A970" s="70">
        <v>9780470879160</v>
      </c>
      <c r="B970" s="71" t="s">
        <v>3124</v>
      </c>
      <c r="C970" s="71" t="s">
        <v>793</v>
      </c>
      <c r="D970" s="71" t="s">
        <v>4</v>
      </c>
      <c r="E970" s="72">
        <v>40452</v>
      </c>
      <c r="F970" s="71" t="s">
        <v>3676</v>
      </c>
      <c r="G970" s="73">
        <v>17.989999999999998</v>
      </c>
      <c r="H970" s="74">
        <v>22.8</v>
      </c>
      <c r="I970" s="75">
        <v>24.99</v>
      </c>
      <c r="J970" s="71" t="s">
        <v>1225</v>
      </c>
      <c r="K970" s="71"/>
    </row>
    <row r="971" spans="1:11" x14ac:dyDescent="0.3">
      <c r="A971" s="70">
        <v>9780470616680</v>
      </c>
      <c r="B971" s="71" t="s">
        <v>1031</v>
      </c>
      <c r="C971" s="71" t="s">
        <v>1030</v>
      </c>
      <c r="D971" s="71" t="s">
        <v>4</v>
      </c>
      <c r="E971" s="72">
        <v>40452</v>
      </c>
      <c r="F971" s="71" t="s">
        <v>3676</v>
      </c>
      <c r="G971" s="73">
        <v>17.989999999999998</v>
      </c>
      <c r="H971" s="74">
        <v>22.8</v>
      </c>
      <c r="I971" s="75">
        <v>24.99</v>
      </c>
      <c r="J971" s="71" t="s">
        <v>1022</v>
      </c>
      <c r="K971" s="71"/>
    </row>
    <row r="972" spans="1:11" x14ac:dyDescent="0.3">
      <c r="A972" s="70">
        <v>9780470665411</v>
      </c>
      <c r="B972" s="71" t="s">
        <v>1089</v>
      </c>
      <c r="C972" s="71" t="s">
        <v>1087</v>
      </c>
      <c r="D972" s="71" t="s">
        <v>4</v>
      </c>
      <c r="E972" s="72">
        <v>40438</v>
      </c>
      <c r="F972" s="71" t="s">
        <v>3676</v>
      </c>
      <c r="G972" s="73">
        <v>15.99</v>
      </c>
      <c r="H972" s="74">
        <v>19.2</v>
      </c>
      <c r="I972" s="75">
        <v>21.99</v>
      </c>
      <c r="J972" s="71" t="s">
        <v>2710</v>
      </c>
      <c r="K972" s="71" t="s">
        <v>2774</v>
      </c>
    </row>
    <row r="973" spans="1:11" x14ac:dyDescent="0.3">
      <c r="A973" s="70">
        <v>9780470625866</v>
      </c>
      <c r="B973" s="71" t="s">
        <v>1053</v>
      </c>
      <c r="C973" s="71" t="s">
        <v>92</v>
      </c>
      <c r="D973" s="71" t="s">
        <v>4</v>
      </c>
      <c r="E973" s="72">
        <v>40438</v>
      </c>
      <c r="F973" s="71" t="s">
        <v>3676</v>
      </c>
      <c r="G973" s="73">
        <v>19.989999999999998</v>
      </c>
      <c r="H973" s="74">
        <v>24.6</v>
      </c>
      <c r="I973" s="75">
        <v>26.99</v>
      </c>
      <c r="J973" s="71" t="s">
        <v>14</v>
      </c>
      <c r="K973" s="71"/>
    </row>
    <row r="974" spans="1:11" x14ac:dyDescent="0.3">
      <c r="A974" s="70">
        <v>9780470560969</v>
      </c>
      <c r="B974" s="71" t="s">
        <v>953</v>
      </c>
      <c r="C974" s="71" t="s">
        <v>292</v>
      </c>
      <c r="D974" s="71" t="s">
        <v>4</v>
      </c>
      <c r="E974" s="72">
        <v>40431</v>
      </c>
      <c r="F974" s="71" t="s">
        <v>3677</v>
      </c>
      <c r="G974" s="73">
        <v>17.989999999999998</v>
      </c>
      <c r="H974" s="74">
        <v>22.8</v>
      </c>
      <c r="I974" s="75">
        <v>24.99</v>
      </c>
      <c r="J974" s="71" t="s">
        <v>230</v>
      </c>
      <c r="K974" s="71"/>
    </row>
    <row r="975" spans="1:11" x14ac:dyDescent="0.3">
      <c r="A975" s="70">
        <v>9780470557433</v>
      </c>
      <c r="B975" s="71" t="s">
        <v>949</v>
      </c>
      <c r="C975" s="71" t="s">
        <v>817</v>
      </c>
      <c r="D975" s="71" t="s">
        <v>4</v>
      </c>
      <c r="E975" s="72">
        <v>40431</v>
      </c>
      <c r="F975" s="71" t="s">
        <v>3676</v>
      </c>
      <c r="G975" s="73">
        <v>17.989999999999998</v>
      </c>
      <c r="H975" s="74">
        <v>22.8</v>
      </c>
      <c r="I975" s="75">
        <v>24.99</v>
      </c>
      <c r="J975" s="71" t="s">
        <v>298</v>
      </c>
      <c r="K975" s="71" t="s">
        <v>3006</v>
      </c>
    </row>
    <row r="976" spans="1:11" x14ac:dyDescent="0.3">
      <c r="A976" s="70">
        <v>9780470598931</v>
      </c>
      <c r="B976" s="71" t="s">
        <v>1000</v>
      </c>
      <c r="C976" s="71" t="s">
        <v>999</v>
      </c>
      <c r="D976" s="71" t="s">
        <v>4</v>
      </c>
      <c r="E976" s="72">
        <v>40424</v>
      </c>
      <c r="F976" s="71" t="s">
        <v>3676</v>
      </c>
      <c r="G976" s="73">
        <v>16.989999999999998</v>
      </c>
      <c r="H976" s="74">
        <v>22.8</v>
      </c>
      <c r="I976" s="75">
        <v>24.99</v>
      </c>
      <c r="J976" s="71" t="s">
        <v>811</v>
      </c>
      <c r="K976" s="71"/>
    </row>
    <row r="977" spans="1:11" x14ac:dyDescent="0.3">
      <c r="A977" s="70">
        <v>9780470598948</v>
      </c>
      <c r="B977" s="71" t="s">
        <v>1001</v>
      </c>
      <c r="C977" s="71" t="s">
        <v>490</v>
      </c>
      <c r="D977" s="71" t="s">
        <v>4</v>
      </c>
      <c r="E977" s="72">
        <v>40424</v>
      </c>
      <c r="F977" s="71" t="s">
        <v>3676</v>
      </c>
      <c r="G977" s="73">
        <v>14.99</v>
      </c>
      <c r="H977" s="74">
        <v>18.2</v>
      </c>
      <c r="I977" s="75">
        <v>19.989999999999998</v>
      </c>
      <c r="J977" s="71" t="s">
        <v>1002</v>
      </c>
      <c r="K977" s="71"/>
    </row>
    <row r="978" spans="1:11" x14ac:dyDescent="0.3">
      <c r="A978" s="70">
        <v>9780470584774</v>
      </c>
      <c r="B978" s="71" t="s">
        <v>983</v>
      </c>
      <c r="C978" s="71" t="s">
        <v>982</v>
      </c>
      <c r="D978" s="71" t="s">
        <v>4</v>
      </c>
      <c r="E978" s="72">
        <v>40417</v>
      </c>
      <c r="F978" s="71" t="s">
        <v>3676</v>
      </c>
      <c r="G978" s="73">
        <v>16.989999999999998</v>
      </c>
      <c r="H978" s="74">
        <v>20</v>
      </c>
      <c r="I978" s="75">
        <v>21.99</v>
      </c>
      <c r="J978" s="71" t="s">
        <v>801</v>
      </c>
      <c r="K978" s="71"/>
    </row>
    <row r="979" spans="1:11" x14ac:dyDescent="0.3">
      <c r="A979" s="70">
        <v>9780470623206</v>
      </c>
      <c r="B979" s="71" t="s">
        <v>1049</v>
      </c>
      <c r="C979" s="71" t="s">
        <v>559</v>
      </c>
      <c r="D979" s="71" t="s">
        <v>4</v>
      </c>
      <c r="E979" s="72">
        <v>40417</v>
      </c>
      <c r="F979" s="71" t="s">
        <v>3676</v>
      </c>
      <c r="G979" s="73">
        <v>14.99</v>
      </c>
      <c r="H979" s="74">
        <v>18.2</v>
      </c>
      <c r="I979" s="75">
        <v>19.989999999999998</v>
      </c>
      <c r="J979" s="71" t="s">
        <v>3137</v>
      </c>
      <c r="K979" s="71" t="s">
        <v>2965</v>
      </c>
    </row>
    <row r="980" spans="1:11" x14ac:dyDescent="0.3">
      <c r="A980" s="70">
        <v>9780470600290</v>
      </c>
      <c r="B980" s="71" t="s">
        <v>1008</v>
      </c>
      <c r="C980" s="71" t="s">
        <v>1007</v>
      </c>
      <c r="D980" s="71" t="s">
        <v>4</v>
      </c>
      <c r="E980" s="72">
        <v>40407</v>
      </c>
      <c r="F980" s="71" t="s">
        <v>3676</v>
      </c>
      <c r="G980" s="73">
        <v>17.989999999999998</v>
      </c>
      <c r="H980" s="74">
        <v>20</v>
      </c>
      <c r="I980" s="75">
        <v>21.99</v>
      </c>
      <c r="J980" s="71" t="s">
        <v>105</v>
      </c>
      <c r="K980" s="71" t="s">
        <v>2803</v>
      </c>
    </row>
    <row r="981" spans="1:11" x14ac:dyDescent="0.3">
      <c r="A981" s="70">
        <v>9780470574416</v>
      </c>
      <c r="B981" s="71" t="s">
        <v>3719</v>
      </c>
      <c r="C981" s="71" t="s">
        <v>601</v>
      </c>
      <c r="D981" s="71" t="s">
        <v>4</v>
      </c>
      <c r="E981" s="72">
        <v>40407</v>
      </c>
      <c r="F981" s="71" t="s">
        <v>3676</v>
      </c>
      <c r="G981" s="73">
        <v>16.989999999999998</v>
      </c>
      <c r="H981" s="74">
        <v>20</v>
      </c>
      <c r="I981" s="75">
        <v>21.99</v>
      </c>
      <c r="J981" s="71" t="s">
        <v>973</v>
      </c>
      <c r="K981" s="71" t="s">
        <v>3720</v>
      </c>
    </row>
    <row r="982" spans="1:11" x14ac:dyDescent="0.3">
      <c r="A982" s="70">
        <v>9780470688205</v>
      </c>
      <c r="B982" s="71" t="s">
        <v>1117</v>
      </c>
      <c r="C982" s="71" t="s">
        <v>573</v>
      </c>
      <c r="D982" s="71" t="s">
        <v>4</v>
      </c>
      <c r="E982" s="72">
        <v>40403</v>
      </c>
      <c r="F982" s="71" t="s">
        <v>3676</v>
      </c>
      <c r="G982" s="73">
        <v>15.99</v>
      </c>
      <c r="H982" s="74">
        <v>19.2</v>
      </c>
      <c r="I982" s="75">
        <v>21.99</v>
      </c>
      <c r="J982" s="71" t="s">
        <v>1118</v>
      </c>
      <c r="K982" s="71"/>
    </row>
    <row r="983" spans="1:11" x14ac:dyDescent="0.3">
      <c r="A983" s="70">
        <v>9780470626986</v>
      </c>
      <c r="B983" s="71" t="s">
        <v>1054</v>
      </c>
      <c r="C983" s="71" t="s">
        <v>7</v>
      </c>
      <c r="D983" s="71" t="s">
        <v>4</v>
      </c>
      <c r="E983" s="72">
        <v>40400</v>
      </c>
      <c r="F983" s="71" t="s">
        <v>3676</v>
      </c>
      <c r="G983" s="73">
        <v>17.989999999999998</v>
      </c>
      <c r="H983" s="74">
        <v>25.5</v>
      </c>
      <c r="I983" s="75">
        <v>27.99</v>
      </c>
      <c r="J983" s="71" t="s">
        <v>9</v>
      </c>
      <c r="K983" s="71"/>
    </row>
    <row r="984" spans="1:11" x14ac:dyDescent="0.3">
      <c r="A984" s="70">
        <v>9780470604571</v>
      </c>
      <c r="B984" s="71" t="s">
        <v>1021</v>
      </c>
      <c r="C984" s="71" t="s">
        <v>1020</v>
      </c>
      <c r="D984" s="71" t="s">
        <v>4</v>
      </c>
      <c r="E984" s="72">
        <v>40396</v>
      </c>
      <c r="F984" s="71" t="s">
        <v>3676</v>
      </c>
      <c r="G984" s="73">
        <v>17.989999999999998</v>
      </c>
      <c r="H984" s="74">
        <v>22.8</v>
      </c>
      <c r="I984" s="75">
        <v>24.99</v>
      </c>
      <c r="J984" s="71" t="s">
        <v>1022</v>
      </c>
      <c r="K984" s="71"/>
    </row>
    <row r="985" spans="1:11" x14ac:dyDescent="0.3">
      <c r="A985" s="70">
        <v>9780470879504</v>
      </c>
      <c r="B985" s="71" t="s">
        <v>1229</v>
      </c>
      <c r="C985" s="71" t="s">
        <v>541</v>
      </c>
      <c r="D985" s="71" t="s">
        <v>4</v>
      </c>
      <c r="E985" s="72">
        <v>40396</v>
      </c>
      <c r="F985" s="71" t="s">
        <v>3677</v>
      </c>
      <c r="G985" s="73">
        <v>21.99</v>
      </c>
      <c r="H985" s="74">
        <v>27.3</v>
      </c>
      <c r="I985" s="75">
        <v>29.99</v>
      </c>
      <c r="J985" s="71" t="s">
        <v>542</v>
      </c>
      <c r="K985" s="71"/>
    </row>
    <row r="986" spans="1:11" x14ac:dyDescent="0.3">
      <c r="A986" s="70">
        <v>9780470598962</v>
      </c>
      <c r="B986" s="71" t="s">
        <v>1004</v>
      </c>
      <c r="C986" s="71" t="s">
        <v>1003</v>
      </c>
      <c r="D986" s="71" t="s">
        <v>4</v>
      </c>
      <c r="E986" s="72">
        <v>40389</v>
      </c>
      <c r="F986" s="71" t="s">
        <v>3676</v>
      </c>
      <c r="G986" s="73">
        <v>14.99</v>
      </c>
      <c r="H986" s="74">
        <v>18.2</v>
      </c>
      <c r="I986" s="75">
        <v>19.989999999999998</v>
      </c>
      <c r="J986" s="71" t="s">
        <v>779</v>
      </c>
      <c r="K986" s="71"/>
    </row>
    <row r="987" spans="1:11" x14ac:dyDescent="0.3">
      <c r="A987" s="70">
        <v>9780470603642</v>
      </c>
      <c r="B987" s="71" t="s">
        <v>1019</v>
      </c>
      <c r="C987" s="71" t="s">
        <v>1018</v>
      </c>
      <c r="D987" s="71" t="s">
        <v>4</v>
      </c>
      <c r="E987" s="72">
        <v>40389</v>
      </c>
      <c r="F987" s="71" t="s">
        <v>3676</v>
      </c>
      <c r="G987" s="73">
        <v>15.99</v>
      </c>
      <c r="H987" s="74">
        <v>20</v>
      </c>
      <c r="I987" s="75">
        <v>21.99</v>
      </c>
      <c r="J987" s="71" t="s">
        <v>3476</v>
      </c>
      <c r="K987" s="71"/>
    </row>
    <row r="988" spans="1:11" x14ac:dyDescent="0.3">
      <c r="A988" s="70">
        <v>9780470620854</v>
      </c>
      <c r="B988" s="71" t="s">
        <v>1048</v>
      </c>
      <c r="C988" s="71" t="s">
        <v>899</v>
      </c>
      <c r="D988" s="71" t="s">
        <v>4</v>
      </c>
      <c r="E988" s="72">
        <v>40389</v>
      </c>
      <c r="F988" s="71" t="s">
        <v>3676</v>
      </c>
      <c r="G988" s="73">
        <v>13.99</v>
      </c>
      <c r="H988" s="74">
        <v>15.5</v>
      </c>
      <c r="I988" s="75">
        <v>16.989999999999998</v>
      </c>
      <c r="J988" s="71" t="s">
        <v>3532</v>
      </c>
      <c r="K988" s="71"/>
    </row>
    <row r="989" spans="1:11" x14ac:dyDescent="0.3">
      <c r="A989" s="70">
        <v>9780470615140</v>
      </c>
      <c r="B989" s="71" t="s">
        <v>1029</v>
      </c>
      <c r="C989" s="71" t="s">
        <v>1028</v>
      </c>
      <c r="D989" s="71" t="s">
        <v>4</v>
      </c>
      <c r="E989" s="72">
        <v>40389</v>
      </c>
      <c r="F989" s="71" t="s">
        <v>3676</v>
      </c>
      <c r="G989" s="73">
        <v>15.99</v>
      </c>
      <c r="H989" s="74">
        <v>20</v>
      </c>
      <c r="I989" s="75">
        <v>21.99</v>
      </c>
      <c r="J989" s="71" t="s">
        <v>1086</v>
      </c>
      <c r="K989" s="71" t="s">
        <v>2977</v>
      </c>
    </row>
    <row r="990" spans="1:11" x14ac:dyDescent="0.3">
      <c r="A990" s="70">
        <v>9780470665541</v>
      </c>
      <c r="B990" s="71" t="s">
        <v>1092</v>
      </c>
      <c r="C990" s="71" t="s">
        <v>1091</v>
      </c>
      <c r="D990" s="71" t="s">
        <v>4</v>
      </c>
      <c r="E990" s="72">
        <v>40387</v>
      </c>
      <c r="F990" s="71" t="s">
        <v>3676</v>
      </c>
      <c r="G990" s="73">
        <v>15.99</v>
      </c>
      <c r="H990" s="74">
        <v>19.2</v>
      </c>
      <c r="I990" s="75">
        <v>21.99</v>
      </c>
      <c r="J990" s="71" t="s">
        <v>1093</v>
      </c>
      <c r="K990" s="71" t="s">
        <v>2892</v>
      </c>
    </row>
    <row r="991" spans="1:11" x14ac:dyDescent="0.3">
      <c r="A991" s="70">
        <v>9780470601792</v>
      </c>
      <c r="B991" s="71" t="s">
        <v>1017</v>
      </c>
      <c r="C991" s="71" t="s">
        <v>1016</v>
      </c>
      <c r="D991" s="71" t="s">
        <v>4</v>
      </c>
      <c r="E991" s="72">
        <v>40382</v>
      </c>
      <c r="F991" s="71" t="s">
        <v>3676</v>
      </c>
      <c r="G991" s="73">
        <v>17.989999999999998</v>
      </c>
      <c r="H991" s="74">
        <v>22.8</v>
      </c>
      <c r="I991" s="75">
        <v>24.99</v>
      </c>
      <c r="J991" s="71" t="s">
        <v>3458</v>
      </c>
      <c r="K991" s="71"/>
    </row>
    <row r="992" spans="1:11" x14ac:dyDescent="0.3">
      <c r="A992" s="70">
        <v>9780470618134</v>
      </c>
      <c r="B992" s="71" t="s">
        <v>3721</v>
      </c>
      <c r="C992" s="71" t="s">
        <v>135</v>
      </c>
      <c r="D992" s="71" t="s">
        <v>4</v>
      </c>
      <c r="E992" s="72">
        <v>40379</v>
      </c>
      <c r="F992" s="71" t="s">
        <v>3676</v>
      </c>
      <c r="G992" s="73">
        <v>16.989999999999998</v>
      </c>
      <c r="H992" s="74">
        <v>20.9</v>
      </c>
      <c r="I992" s="75">
        <v>21.99</v>
      </c>
      <c r="J992" s="71" t="s">
        <v>1035</v>
      </c>
      <c r="K992" s="71" t="s">
        <v>3722</v>
      </c>
    </row>
    <row r="993" spans="1:11" x14ac:dyDescent="0.3">
      <c r="A993" s="70">
        <v>9780470178157</v>
      </c>
      <c r="B993" s="71" t="s">
        <v>457</v>
      </c>
      <c r="C993" s="71" t="s">
        <v>456</v>
      </c>
      <c r="D993" s="71" t="s">
        <v>4</v>
      </c>
      <c r="E993" s="72">
        <v>40368</v>
      </c>
      <c r="F993" s="71" t="s">
        <v>3676</v>
      </c>
      <c r="G993" s="73">
        <v>14.99</v>
      </c>
      <c r="H993" s="74">
        <v>18.2</v>
      </c>
      <c r="I993" s="75">
        <v>19.989999999999998</v>
      </c>
      <c r="J993" s="71" t="s">
        <v>458</v>
      </c>
      <c r="K993" s="71"/>
    </row>
    <row r="994" spans="1:11" x14ac:dyDescent="0.3">
      <c r="A994" s="70">
        <v>9780470538067</v>
      </c>
      <c r="B994" s="71" t="s">
        <v>930</v>
      </c>
      <c r="C994" s="71" t="s">
        <v>453</v>
      </c>
      <c r="D994" s="71" t="s">
        <v>4</v>
      </c>
      <c r="E994" s="72">
        <v>40368</v>
      </c>
      <c r="F994" s="71" t="s">
        <v>3676</v>
      </c>
      <c r="G994" s="73">
        <v>14.99</v>
      </c>
      <c r="H994" s="74">
        <v>18.2</v>
      </c>
      <c r="I994" s="75">
        <v>19.989999999999998</v>
      </c>
      <c r="J994" s="71" t="s">
        <v>931</v>
      </c>
      <c r="K994" s="71"/>
    </row>
    <row r="995" spans="1:11" x14ac:dyDescent="0.3">
      <c r="A995" s="70">
        <v>9780470598740</v>
      </c>
      <c r="B995" s="71" t="s">
        <v>997</v>
      </c>
      <c r="C995" s="71" t="s">
        <v>996</v>
      </c>
      <c r="D995" s="71" t="s">
        <v>4</v>
      </c>
      <c r="E995" s="72">
        <v>40368</v>
      </c>
      <c r="F995" s="71" t="s">
        <v>3676</v>
      </c>
      <c r="G995" s="73">
        <v>14.99</v>
      </c>
      <c r="H995" s="74">
        <v>18.2</v>
      </c>
      <c r="I995" s="75">
        <v>19.989999999999998</v>
      </c>
      <c r="J995" s="71" t="s">
        <v>998</v>
      </c>
      <c r="K995" s="71"/>
    </row>
    <row r="996" spans="1:11" x14ac:dyDescent="0.3">
      <c r="A996" s="70">
        <v>9780470530719</v>
      </c>
      <c r="B996" s="71" t="s">
        <v>913</v>
      </c>
      <c r="C996" s="71" t="s">
        <v>912</v>
      </c>
      <c r="D996" s="71" t="s">
        <v>4</v>
      </c>
      <c r="E996" s="72">
        <v>40361</v>
      </c>
      <c r="F996" s="71" t="s">
        <v>3676</v>
      </c>
      <c r="G996" s="73">
        <v>16.989999999999998</v>
      </c>
      <c r="H996" s="74">
        <v>22.8</v>
      </c>
      <c r="I996" s="75">
        <v>24.99</v>
      </c>
      <c r="J996" s="71" t="s">
        <v>914</v>
      </c>
      <c r="K996" s="71"/>
    </row>
    <row r="997" spans="1:11" x14ac:dyDescent="0.3">
      <c r="A997" s="70">
        <v>9780470601594</v>
      </c>
      <c r="B997" s="71" t="s">
        <v>1011</v>
      </c>
      <c r="C997" s="71" t="s">
        <v>1010</v>
      </c>
      <c r="D997" s="71" t="s">
        <v>4</v>
      </c>
      <c r="E997" s="72">
        <v>40361</v>
      </c>
      <c r="F997" s="71" t="s">
        <v>3676</v>
      </c>
      <c r="G997" s="73">
        <v>14.99</v>
      </c>
      <c r="H997" s="74">
        <v>18.2</v>
      </c>
      <c r="I997" s="75">
        <v>19.989999999999998</v>
      </c>
      <c r="J997" s="71" t="s">
        <v>1012</v>
      </c>
      <c r="K997" s="71"/>
    </row>
    <row r="998" spans="1:11" x14ac:dyDescent="0.3">
      <c r="A998" s="70">
        <v>9780470607466</v>
      </c>
      <c r="B998" s="71" t="s">
        <v>1023</v>
      </c>
      <c r="C998" s="71" t="s">
        <v>301</v>
      </c>
      <c r="D998" s="71" t="s">
        <v>4</v>
      </c>
      <c r="E998" s="72">
        <v>40354</v>
      </c>
      <c r="F998" s="71" t="s">
        <v>3676</v>
      </c>
      <c r="G998" s="73">
        <v>27.99</v>
      </c>
      <c r="H998" s="74">
        <v>36.4</v>
      </c>
      <c r="I998" s="75">
        <v>39.99</v>
      </c>
      <c r="J998" s="71" t="s">
        <v>230</v>
      </c>
      <c r="K998" s="71"/>
    </row>
    <row r="999" spans="1:11" x14ac:dyDescent="0.3">
      <c r="A999" s="70">
        <v>9780470618370</v>
      </c>
      <c r="B999" s="71" t="s">
        <v>3679</v>
      </c>
      <c r="C999" s="71" t="s">
        <v>113</v>
      </c>
      <c r="D999" s="71" t="s">
        <v>4</v>
      </c>
      <c r="E999" s="72">
        <v>40354</v>
      </c>
      <c r="F999" s="71" t="s">
        <v>3676</v>
      </c>
      <c r="G999" s="73">
        <v>8.99</v>
      </c>
      <c r="H999" s="74">
        <v>9.1</v>
      </c>
      <c r="I999" s="75">
        <v>9.99</v>
      </c>
      <c r="J999" s="71" t="s">
        <v>192</v>
      </c>
      <c r="K999" s="71"/>
    </row>
    <row r="1000" spans="1:11" x14ac:dyDescent="0.3">
      <c r="A1000" s="70">
        <v>9780470539439</v>
      </c>
      <c r="B1000" s="71" t="s">
        <v>935</v>
      </c>
      <c r="C1000" s="71" t="s">
        <v>456</v>
      </c>
      <c r="D1000" s="71" t="s">
        <v>4</v>
      </c>
      <c r="E1000" s="72">
        <v>40354</v>
      </c>
      <c r="F1000" s="71" t="s">
        <v>3677</v>
      </c>
      <c r="G1000" s="73">
        <v>27.99</v>
      </c>
      <c r="H1000" s="74">
        <v>36.4</v>
      </c>
      <c r="I1000" s="75">
        <v>39.99</v>
      </c>
      <c r="J1000" s="71" t="s">
        <v>152</v>
      </c>
      <c r="K1000" s="71"/>
    </row>
    <row r="1001" spans="1:11" x14ac:dyDescent="0.3">
      <c r="A1001" s="70">
        <v>9780470560938</v>
      </c>
      <c r="B1001" s="71" t="s">
        <v>952</v>
      </c>
      <c r="C1001" s="71" t="s">
        <v>248</v>
      </c>
      <c r="D1001" s="71" t="s">
        <v>4</v>
      </c>
      <c r="E1001" s="72">
        <v>40347</v>
      </c>
      <c r="F1001" s="71" t="s">
        <v>3676</v>
      </c>
      <c r="G1001" s="73">
        <v>17.989999999999998</v>
      </c>
      <c r="H1001" s="74">
        <v>22.8</v>
      </c>
      <c r="I1001" s="75">
        <v>24.99</v>
      </c>
      <c r="J1001" s="71" t="s">
        <v>230</v>
      </c>
      <c r="K1001" s="71" t="s">
        <v>2758</v>
      </c>
    </row>
    <row r="1002" spans="1:11" x14ac:dyDescent="0.3">
      <c r="A1002" s="70">
        <v>9780470548738</v>
      </c>
      <c r="B1002" s="71" t="s">
        <v>943</v>
      </c>
      <c r="C1002" s="71" t="s">
        <v>941</v>
      </c>
      <c r="D1002" s="71" t="s">
        <v>4</v>
      </c>
      <c r="E1002" s="72">
        <v>40347</v>
      </c>
      <c r="F1002" s="71" t="s">
        <v>3676</v>
      </c>
      <c r="G1002" s="73">
        <v>14.99</v>
      </c>
      <c r="H1002" s="74">
        <v>17.3</v>
      </c>
      <c r="I1002" s="75">
        <v>18.989999999999998</v>
      </c>
      <c r="J1002" s="71" t="s">
        <v>3573</v>
      </c>
      <c r="K1002" s="71"/>
    </row>
    <row r="1003" spans="1:11" x14ac:dyDescent="0.3">
      <c r="A1003" s="70">
        <v>9780470599297</v>
      </c>
      <c r="B1003" s="71" t="s">
        <v>1006</v>
      </c>
      <c r="C1003" s="71" t="s">
        <v>1005</v>
      </c>
      <c r="D1003" s="71" t="s">
        <v>4</v>
      </c>
      <c r="E1003" s="72">
        <v>40347</v>
      </c>
      <c r="F1003" s="71" t="s">
        <v>3676</v>
      </c>
      <c r="G1003" s="73">
        <v>15.99</v>
      </c>
      <c r="H1003" s="74">
        <v>20</v>
      </c>
      <c r="I1003" s="75">
        <v>21.99</v>
      </c>
      <c r="J1003" s="71" t="s">
        <v>213</v>
      </c>
      <c r="K1003" s="71"/>
    </row>
    <row r="1004" spans="1:11" x14ac:dyDescent="0.3">
      <c r="A1004" s="70">
        <v>9780470768815</v>
      </c>
      <c r="B1004" s="71" t="s">
        <v>1202</v>
      </c>
      <c r="C1004" s="71" t="s">
        <v>541</v>
      </c>
      <c r="D1004" s="71" t="s">
        <v>4</v>
      </c>
      <c r="E1004" s="72">
        <v>40333</v>
      </c>
      <c r="F1004" s="71" t="s">
        <v>3676</v>
      </c>
      <c r="G1004" s="73">
        <v>21.99</v>
      </c>
      <c r="H1004" s="74">
        <v>27.3</v>
      </c>
      <c r="I1004" s="75">
        <v>29.99</v>
      </c>
      <c r="J1004" s="71" t="s">
        <v>542</v>
      </c>
      <c r="K1004" s="71"/>
    </row>
    <row r="1005" spans="1:11" x14ac:dyDescent="0.3">
      <c r="A1005" s="70">
        <v>9780470587386</v>
      </c>
      <c r="B1005" s="71" t="s">
        <v>987</v>
      </c>
      <c r="C1005" s="71" t="s">
        <v>986</v>
      </c>
      <c r="D1005" s="71" t="s">
        <v>4</v>
      </c>
      <c r="E1005" s="72">
        <v>40333</v>
      </c>
      <c r="F1005" s="71" t="s">
        <v>3676</v>
      </c>
      <c r="G1005" s="73">
        <v>15.99</v>
      </c>
      <c r="H1005" s="74">
        <v>20</v>
      </c>
      <c r="I1005" s="75">
        <v>21.99</v>
      </c>
      <c r="J1005" s="71" t="s">
        <v>3626</v>
      </c>
      <c r="K1005" s="71" t="s">
        <v>2906</v>
      </c>
    </row>
    <row r="1006" spans="1:11" x14ac:dyDescent="0.3">
      <c r="A1006" s="70">
        <v>9780470608210</v>
      </c>
      <c r="B1006" s="71" t="s">
        <v>1024</v>
      </c>
      <c r="C1006" s="71" t="s">
        <v>13</v>
      </c>
      <c r="D1006" s="71" t="s">
        <v>4</v>
      </c>
      <c r="E1006" s="72">
        <v>40333</v>
      </c>
      <c r="F1006" s="71" t="s">
        <v>3676</v>
      </c>
      <c r="G1006" s="73">
        <v>27.99</v>
      </c>
      <c r="H1006" s="74">
        <v>36.4</v>
      </c>
      <c r="I1006" s="75">
        <v>39.99</v>
      </c>
      <c r="J1006" s="71" t="s">
        <v>291</v>
      </c>
      <c r="K1006" s="71"/>
    </row>
    <row r="1007" spans="1:11" x14ac:dyDescent="0.3">
      <c r="A1007" s="70">
        <v>9780470497470</v>
      </c>
      <c r="B1007" s="71" t="s">
        <v>818</v>
      </c>
      <c r="C1007" s="71" t="s">
        <v>2727</v>
      </c>
      <c r="D1007" s="71" t="s">
        <v>4</v>
      </c>
      <c r="E1007" s="72">
        <v>40326</v>
      </c>
      <c r="F1007" s="71" t="s">
        <v>3676</v>
      </c>
      <c r="G1007" s="73">
        <v>17.989999999999998</v>
      </c>
      <c r="H1007" s="74">
        <v>22.8</v>
      </c>
      <c r="I1007" s="75">
        <v>24.99</v>
      </c>
      <c r="J1007" s="71" t="s">
        <v>144</v>
      </c>
      <c r="K1007" s="71"/>
    </row>
    <row r="1008" spans="1:11" x14ac:dyDescent="0.3">
      <c r="A1008" s="70">
        <v>9780470601747</v>
      </c>
      <c r="B1008" s="71" t="s">
        <v>1015</v>
      </c>
      <c r="C1008" s="71" t="s">
        <v>689</v>
      </c>
      <c r="D1008" s="71" t="s">
        <v>4</v>
      </c>
      <c r="E1008" s="72">
        <v>40326</v>
      </c>
      <c r="F1008" s="71" t="s">
        <v>3676</v>
      </c>
      <c r="G1008" s="73">
        <v>15.99</v>
      </c>
      <c r="H1008" s="74">
        <v>20</v>
      </c>
      <c r="I1008" s="75">
        <v>21.99</v>
      </c>
      <c r="J1008" s="71" t="s">
        <v>44</v>
      </c>
      <c r="K1008" s="71"/>
    </row>
    <row r="1009" spans="1:11" x14ac:dyDescent="0.3">
      <c r="A1009" s="70">
        <v>9780470591710</v>
      </c>
      <c r="B1009" s="71" t="s">
        <v>992</v>
      </c>
      <c r="C1009" s="71" t="s">
        <v>567</v>
      </c>
      <c r="D1009" s="71" t="s">
        <v>4</v>
      </c>
      <c r="E1009" s="72">
        <v>40326</v>
      </c>
      <c r="F1009" s="71" t="s">
        <v>3676</v>
      </c>
      <c r="G1009" s="73">
        <v>16.989999999999998</v>
      </c>
      <c r="H1009" s="74">
        <v>20.9</v>
      </c>
      <c r="I1009" s="75">
        <v>22.99</v>
      </c>
      <c r="J1009" s="71" t="s">
        <v>993</v>
      </c>
      <c r="K1009" s="71"/>
    </row>
    <row r="1010" spans="1:11" x14ac:dyDescent="0.3">
      <c r="A1010" s="70">
        <v>9780470501641</v>
      </c>
      <c r="B1010" s="71" t="s">
        <v>831</v>
      </c>
      <c r="C1010" s="71" t="s">
        <v>101</v>
      </c>
      <c r="D1010" s="71" t="s">
        <v>4</v>
      </c>
      <c r="E1010" s="72">
        <v>40326</v>
      </c>
      <c r="F1010" s="71" t="s">
        <v>3676</v>
      </c>
      <c r="G1010" s="73">
        <v>13.99</v>
      </c>
      <c r="H1010" s="74">
        <v>15.5</v>
      </c>
      <c r="I1010" s="75">
        <v>16.989999999999998</v>
      </c>
      <c r="J1010" s="71" t="s">
        <v>90</v>
      </c>
      <c r="K1010" s="71"/>
    </row>
    <row r="1011" spans="1:11" x14ac:dyDescent="0.3">
      <c r="A1011" s="70">
        <v>9780470487716</v>
      </c>
      <c r="B1011" s="71" t="s">
        <v>804</v>
      </c>
      <c r="C1011" s="71" t="s">
        <v>99</v>
      </c>
      <c r="D1011" s="71" t="s">
        <v>4</v>
      </c>
      <c r="E1011" s="72">
        <v>40326</v>
      </c>
      <c r="F1011" s="71" t="s">
        <v>3676</v>
      </c>
      <c r="G1011" s="73">
        <v>17.989999999999998</v>
      </c>
      <c r="H1011" s="74">
        <v>22.8</v>
      </c>
      <c r="I1011" s="75">
        <v>24.99</v>
      </c>
      <c r="J1011" s="71" t="s">
        <v>100</v>
      </c>
      <c r="K1011" s="71"/>
    </row>
    <row r="1012" spans="1:11" x14ac:dyDescent="0.3">
      <c r="A1012" s="70">
        <v>9780470500996</v>
      </c>
      <c r="B1012" s="71" t="s">
        <v>829</v>
      </c>
      <c r="C1012" s="71" t="s">
        <v>111</v>
      </c>
      <c r="D1012" s="71" t="s">
        <v>4</v>
      </c>
      <c r="E1012" s="72">
        <v>40326</v>
      </c>
      <c r="F1012" s="71" t="s">
        <v>3676</v>
      </c>
      <c r="G1012" s="73">
        <v>24.99</v>
      </c>
      <c r="H1012" s="74">
        <v>31.9</v>
      </c>
      <c r="I1012" s="75">
        <v>34.99</v>
      </c>
      <c r="J1012" s="71" t="s">
        <v>14</v>
      </c>
      <c r="K1012" s="71"/>
    </row>
    <row r="1013" spans="1:11" x14ac:dyDescent="0.3">
      <c r="A1013" s="70">
        <v>9780470487655</v>
      </c>
      <c r="B1013" s="71" t="s">
        <v>803</v>
      </c>
      <c r="C1013" s="71" t="s">
        <v>110</v>
      </c>
      <c r="D1013" s="71" t="s">
        <v>4</v>
      </c>
      <c r="E1013" s="72">
        <v>40326</v>
      </c>
      <c r="F1013" s="71" t="s">
        <v>3676</v>
      </c>
      <c r="G1013" s="73">
        <v>17.989999999999998</v>
      </c>
      <c r="H1013" s="74">
        <v>22.8</v>
      </c>
      <c r="I1013" s="75">
        <v>24.99</v>
      </c>
      <c r="J1013" s="71" t="s">
        <v>14</v>
      </c>
      <c r="K1013" s="71"/>
    </row>
    <row r="1014" spans="1:11" x14ac:dyDescent="0.3">
      <c r="A1014" s="70">
        <v>9780470747834</v>
      </c>
      <c r="B1014" s="71" t="s">
        <v>1185</v>
      </c>
      <c r="C1014" s="71" t="s">
        <v>1184</v>
      </c>
      <c r="D1014" s="71" t="s">
        <v>4</v>
      </c>
      <c r="E1014" s="72">
        <v>40319</v>
      </c>
      <c r="F1014" s="71" t="s">
        <v>3676</v>
      </c>
      <c r="G1014" s="73">
        <v>17.989999999999998</v>
      </c>
      <c r="H1014" s="74">
        <v>21.6</v>
      </c>
      <c r="I1014" s="75">
        <v>22.5</v>
      </c>
      <c r="J1014" s="71" t="s">
        <v>3507</v>
      </c>
      <c r="K1014" s="71"/>
    </row>
    <row r="1015" spans="1:11" x14ac:dyDescent="0.3">
      <c r="A1015" s="70">
        <v>9780470583029</v>
      </c>
      <c r="B1015" s="71" t="s">
        <v>979</v>
      </c>
      <c r="C1015" s="71" t="s">
        <v>813</v>
      </c>
      <c r="D1015" s="71" t="s">
        <v>4</v>
      </c>
      <c r="E1015" s="72">
        <v>40319</v>
      </c>
      <c r="F1015" s="71" t="s">
        <v>3676</v>
      </c>
      <c r="G1015" s="73">
        <v>17.989999999999998</v>
      </c>
      <c r="H1015" s="74">
        <v>22.8</v>
      </c>
      <c r="I1015" s="75">
        <v>24.99</v>
      </c>
      <c r="J1015" s="71" t="s">
        <v>149</v>
      </c>
      <c r="K1015" s="71"/>
    </row>
    <row r="1016" spans="1:11" x14ac:dyDescent="0.3">
      <c r="A1016" s="70">
        <v>9780470618400</v>
      </c>
      <c r="B1016" s="71" t="s">
        <v>1043</v>
      </c>
      <c r="C1016" s="71" t="s">
        <v>384</v>
      </c>
      <c r="D1016" s="71" t="s">
        <v>4</v>
      </c>
      <c r="E1016" s="72">
        <v>40316</v>
      </c>
      <c r="F1016" s="71" t="s">
        <v>3676</v>
      </c>
      <c r="G1016" s="73">
        <v>6.99</v>
      </c>
      <c r="H1016" s="74">
        <v>9.1</v>
      </c>
      <c r="I1016" s="75">
        <v>9.99</v>
      </c>
      <c r="J1016" s="71" t="s">
        <v>386</v>
      </c>
      <c r="K1016" s="71"/>
    </row>
    <row r="1017" spans="1:11" x14ac:dyDescent="0.3">
      <c r="A1017" s="70">
        <v>9780470618356</v>
      </c>
      <c r="B1017" s="71" t="s">
        <v>1037</v>
      </c>
      <c r="C1017" s="71" t="s">
        <v>239</v>
      </c>
      <c r="D1017" s="71" t="s">
        <v>4</v>
      </c>
      <c r="E1017" s="72">
        <v>40316</v>
      </c>
      <c r="F1017" s="71" t="s">
        <v>3676</v>
      </c>
      <c r="G1017" s="73">
        <v>6.99</v>
      </c>
      <c r="H1017" s="74">
        <v>9.1</v>
      </c>
      <c r="I1017" s="75">
        <v>9.99</v>
      </c>
      <c r="J1017" s="71" t="s">
        <v>1038</v>
      </c>
      <c r="K1017" s="71"/>
    </row>
    <row r="1018" spans="1:11" x14ac:dyDescent="0.3">
      <c r="A1018" s="70">
        <v>9780470618363</v>
      </c>
      <c r="B1018" s="71" t="s">
        <v>1039</v>
      </c>
      <c r="C1018" s="71" t="s">
        <v>456</v>
      </c>
      <c r="D1018" s="71" t="s">
        <v>4</v>
      </c>
      <c r="E1018" s="72">
        <v>40316</v>
      </c>
      <c r="F1018" s="71" t="s">
        <v>3676</v>
      </c>
      <c r="G1018" s="73">
        <v>6.99</v>
      </c>
      <c r="H1018" s="74">
        <v>9.1</v>
      </c>
      <c r="I1018" s="75">
        <v>9.99</v>
      </c>
      <c r="J1018" s="71" t="s">
        <v>553</v>
      </c>
      <c r="K1018" s="71"/>
    </row>
    <row r="1019" spans="1:11" x14ac:dyDescent="0.3">
      <c r="A1019" s="70">
        <v>9780470527559</v>
      </c>
      <c r="B1019" s="71" t="s">
        <v>906</v>
      </c>
      <c r="C1019" s="71" t="s">
        <v>158</v>
      </c>
      <c r="D1019" s="71" t="s">
        <v>4</v>
      </c>
      <c r="E1019" s="72">
        <v>40316</v>
      </c>
      <c r="F1019" s="71" t="s">
        <v>3677</v>
      </c>
      <c r="G1019" s="73">
        <v>14.99</v>
      </c>
      <c r="H1019" s="74">
        <v>17.3</v>
      </c>
      <c r="I1019" s="75">
        <v>18.989999999999998</v>
      </c>
      <c r="J1019" s="71" t="s">
        <v>90</v>
      </c>
      <c r="K1019" s="71"/>
    </row>
    <row r="1020" spans="1:11" x14ac:dyDescent="0.3">
      <c r="A1020" s="70">
        <v>9780470618417</v>
      </c>
      <c r="B1020" s="71" t="s">
        <v>1044</v>
      </c>
      <c r="C1020" s="71" t="s">
        <v>453</v>
      </c>
      <c r="D1020" s="71" t="s">
        <v>4</v>
      </c>
      <c r="E1020" s="72">
        <v>40316</v>
      </c>
      <c r="F1020" s="71" t="s">
        <v>3676</v>
      </c>
      <c r="G1020" s="73">
        <v>6.99</v>
      </c>
      <c r="H1020" s="74">
        <v>9.1</v>
      </c>
      <c r="I1020" s="75">
        <v>9.99</v>
      </c>
      <c r="J1020" s="71" t="s">
        <v>931</v>
      </c>
      <c r="K1020" s="71"/>
    </row>
    <row r="1021" spans="1:11" x14ac:dyDescent="0.3">
      <c r="A1021" s="70">
        <v>9780470618387</v>
      </c>
      <c r="B1021" s="71" t="s">
        <v>1040</v>
      </c>
      <c r="C1021" s="71" t="s">
        <v>899</v>
      </c>
      <c r="D1021" s="71" t="s">
        <v>4</v>
      </c>
      <c r="E1021" s="72">
        <v>40316</v>
      </c>
      <c r="F1021" s="71" t="s">
        <v>3676</v>
      </c>
      <c r="G1021" s="73">
        <v>6.99</v>
      </c>
      <c r="H1021" s="74">
        <v>9.1</v>
      </c>
      <c r="I1021" s="75">
        <v>9.99</v>
      </c>
      <c r="J1021" s="71" t="s">
        <v>1041</v>
      </c>
      <c r="K1021" s="71"/>
    </row>
    <row r="1022" spans="1:11" x14ac:dyDescent="0.3">
      <c r="A1022" s="70">
        <v>9780470618394</v>
      </c>
      <c r="B1022" s="71" t="s">
        <v>1042</v>
      </c>
      <c r="C1022" s="71" t="s">
        <v>783</v>
      </c>
      <c r="D1022" s="71" t="s">
        <v>4</v>
      </c>
      <c r="E1022" s="72">
        <v>40316</v>
      </c>
      <c r="F1022" s="71" t="s">
        <v>3676</v>
      </c>
      <c r="G1022" s="73">
        <v>6.99</v>
      </c>
      <c r="H1022" s="74">
        <v>9.1</v>
      </c>
      <c r="I1022" s="75">
        <v>9.99</v>
      </c>
      <c r="J1022" s="71" t="s">
        <v>596</v>
      </c>
      <c r="K1022" s="71"/>
    </row>
    <row r="1023" spans="1:11" x14ac:dyDescent="0.3">
      <c r="A1023" s="70">
        <v>9780470532188</v>
      </c>
      <c r="B1023" s="71" t="s">
        <v>918</v>
      </c>
      <c r="C1023" s="71" t="s">
        <v>77</v>
      </c>
      <c r="D1023" s="71" t="s">
        <v>4</v>
      </c>
      <c r="E1023" s="72">
        <v>40309</v>
      </c>
      <c r="F1023" s="71" t="s">
        <v>3676</v>
      </c>
      <c r="G1023" s="73">
        <v>27.99</v>
      </c>
      <c r="H1023" s="74">
        <v>36.4</v>
      </c>
      <c r="I1023" s="75">
        <v>39.99</v>
      </c>
      <c r="J1023" s="71" t="s">
        <v>80</v>
      </c>
      <c r="K1023" s="71"/>
    </row>
    <row r="1024" spans="1:11" x14ac:dyDescent="0.3">
      <c r="A1024" s="70">
        <v>9780470618349</v>
      </c>
      <c r="B1024" s="71" t="s">
        <v>1036</v>
      </c>
      <c r="C1024" s="71" t="s">
        <v>384</v>
      </c>
      <c r="D1024" s="71" t="s">
        <v>4</v>
      </c>
      <c r="E1024" s="72">
        <v>40309</v>
      </c>
      <c r="F1024" s="71" t="s">
        <v>3676</v>
      </c>
      <c r="G1024" s="73">
        <v>6.99</v>
      </c>
      <c r="H1024" s="74">
        <v>9.1</v>
      </c>
      <c r="I1024" s="75">
        <v>9.99</v>
      </c>
      <c r="J1024" s="71" t="s">
        <v>386</v>
      </c>
      <c r="K1024" s="71"/>
    </row>
    <row r="1025" spans="1:11" x14ac:dyDescent="0.3">
      <c r="A1025" s="70">
        <v>9780470595398</v>
      </c>
      <c r="B1025" s="71" t="s">
        <v>994</v>
      </c>
      <c r="C1025" s="71" t="s">
        <v>299</v>
      </c>
      <c r="D1025" s="71" t="s">
        <v>4</v>
      </c>
      <c r="E1025" s="72">
        <v>40309</v>
      </c>
      <c r="F1025" s="71" t="s">
        <v>3676</v>
      </c>
      <c r="G1025" s="73">
        <v>22.99</v>
      </c>
      <c r="H1025" s="74">
        <v>29.1</v>
      </c>
      <c r="I1025" s="75">
        <v>31.99</v>
      </c>
      <c r="J1025" s="71" t="s">
        <v>266</v>
      </c>
      <c r="K1025" s="71"/>
    </row>
    <row r="1026" spans="1:11" x14ac:dyDescent="0.3">
      <c r="A1026" s="70">
        <v>9780470489598</v>
      </c>
      <c r="B1026" s="71" t="s">
        <v>806</v>
      </c>
      <c r="C1026" s="71" t="s">
        <v>88</v>
      </c>
      <c r="D1026" s="71" t="s">
        <v>4</v>
      </c>
      <c r="E1026" s="72">
        <v>40309</v>
      </c>
      <c r="F1026" s="71" t="s">
        <v>3676</v>
      </c>
      <c r="G1026" s="73">
        <v>24.99</v>
      </c>
      <c r="H1026" s="74">
        <v>31.9</v>
      </c>
      <c r="I1026" s="75">
        <v>34.99</v>
      </c>
      <c r="J1026" s="71" t="s">
        <v>90</v>
      </c>
      <c r="K1026" s="71"/>
    </row>
    <row r="1027" spans="1:11" x14ac:dyDescent="0.3">
      <c r="A1027" s="70">
        <v>9780470551745</v>
      </c>
      <c r="B1027" s="71" t="s">
        <v>945</v>
      </c>
      <c r="C1027" s="71" t="s">
        <v>882</v>
      </c>
      <c r="D1027" s="71" t="s">
        <v>4</v>
      </c>
      <c r="E1027" s="72">
        <v>40309</v>
      </c>
      <c r="F1027" s="71" t="s">
        <v>3676</v>
      </c>
      <c r="G1027" s="73">
        <v>14.99</v>
      </c>
      <c r="H1027" s="74">
        <v>18.2</v>
      </c>
      <c r="I1027" s="75">
        <v>19.989999999999998</v>
      </c>
      <c r="J1027" s="71" t="s">
        <v>946</v>
      </c>
      <c r="K1027" s="71" t="s">
        <v>2836</v>
      </c>
    </row>
    <row r="1028" spans="1:11" x14ac:dyDescent="0.3">
      <c r="A1028" s="70">
        <v>9780470614495</v>
      </c>
      <c r="B1028" s="71" t="s">
        <v>1027</v>
      </c>
      <c r="C1028" s="71" t="s">
        <v>315</v>
      </c>
      <c r="D1028" s="71" t="s">
        <v>4</v>
      </c>
      <c r="E1028" s="72">
        <v>40309</v>
      </c>
      <c r="F1028" s="71" t="s">
        <v>3676</v>
      </c>
      <c r="G1028" s="73">
        <v>19.989999999999998</v>
      </c>
      <c r="H1028" s="74">
        <v>24.6</v>
      </c>
      <c r="I1028" s="75">
        <v>26.99</v>
      </c>
      <c r="J1028" s="71" t="s">
        <v>316</v>
      </c>
      <c r="K1028" s="71"/>
    </row>
    <row r="1029" spans="1:11" x14ac:dyDescent="0.3">
      <c r="A1029" s="70">
        <v>9780470497487</v>
      </c>
      <c r="B1029" s="71" t="s">
        <v>819</v>
      </c>
      <c r="C1029" s="71" t="s">
        <v>111</v>
      </c>
      <c r="D1029" s="71" t="s">
        <v>4</v>
      </c>
      <c r="E1029" s="72">
        <v>40309</v>
      </c>
      <c r="F1029" s="71" t="s">
        <v>3676</v>
      </c>
      <c r="G1029" s="73">
        <v>24.99</v>
      </c>
      <c r="H1029" s="74">
        <v>31.9</v>
      </c>
      <c r="I1029" s="75">
        <v>34.99</v>
      </c>
      <c r="J1029" s="71" t="s">
        <v>9</v>
      </c>
      <c r="K1029" s="71"/>
    </row>
    <row r="1030" spans="1:11" x14ac:dyDescent="0.3">
      <c r="A1030" s="70">
        <v>9780470489987</v>
      </c>
      <c r="B1030" s="71" t="s">
        <v>810</v>
      </c>
      <c r="C1030" s="71" t="s">
        <v>7</v>
      </c>
      <c r="D1030" s="71" t="s">
        <v>4</v>
      </c>
      <c r="E1030" s="72">
        <v>40309</v>
      </c>
      <c r="F1030" s="71" t="s">
        <v>3676</v>
      </c>
      <c r="G1030" s="73">
        <v>17.989999999999998</v>
      </c>
      <c r="H1030" s="74">
        <v>22.8</v>
      </c>
      <c r="I1030" s="75">
        <v>24.99</v>
      </c>
      <c r="J1030" s="71" t="s">
        <v>9</v>
      </c>
      <c r="K1030" s="71"/>
    </row>
    <row r="1031" spans="1:11" x14ac:dyDescent="0.3">
      <c r="A1031" s="70">
        <v>9780470501320</v>
      </c>
      <c r="B1031" s="71" t="s">
        <v>830</v>
      </c>
      <c r="C1031" s="71" t="s">
        <v>11</v>
      </c>
      <c r="D1031" s="71" t="s">
        <v>4</v>
      </c>
      <c r="E1031" s="72">
        <v>40309</v>
      </c>
      <c r="F1031" s="71" t="s">
        <v>3676</v>
      </c>
      <c r="G1031" s="73">
        <v>17.989999999999998</v>
      </c>
      <c r="H1031" s="74">
        <v>22.8</v>
      </c>
      <c r="I1031" s="75">
        <v>24.99</v>
      </c>
      <c r="J1031" s="71" t="s">
        <v>82</v>
      </c>
      <c r="K1031" s="71"/>
    </row>
    <row r="1032" spans="1:11" x14ac:dyDescent="0.3">
      <c r="A1032" s="70">
        <v>9780470563489</v>
      </c>
      <c r="B1032" s="71" t="s">
        <v>956</v>
      </c>
      <c r="C1032" s="71" t="s">
        <v>145</v>
      </c>
      <c r="D1032" s="71" t="s">
        <v>4</v>
      </c>
      <c r="E1032" s="72">
        <v>40296</v>
      </c>
      <c r="F1032" s="71" t="s">
        <v>3676</v>
      </c>
      <c r="G1032" s="73">
        <v>27.99</v>
      </c>
      <c r="H1032" s="74">
        <v>36.4</v>
      </c>
      <c r="I1032" s="75">
        <v>39.99</v>
      </c>
      <c r="J1032" s="71" t="s">
        <v>230</v>
      </c>
      <c r="K1032" s="71"/>
    </row>
    <row r="1033" spans="1:11" x14ac:dyDescent="0.3">
      <c r="A1033" s="70">
        <v>9780470466018</v>
      </c>
      <c r="B1033" s="71" t="s">
        <v>781</v>
      </c>
      <c r="C1033" s="71" t="s">
        <v>780</v>
      </c>
      <c r="D1033" s="71" t="s">
        <v>4</v>
      </c>
      <c r="E1033" s="72">
        <v>40296</v>
      </c>
      <c r="F1033" s="71" t="s">
        <v>3676</v>
      </c>
      <c r="G1033" s="73">
        <v>15.99</v>
      </c>
      <c r="H1033" s="74">
        <v>22.8</v>
      </c>
      <c r="I1033" s="75">
        <v>24.99</v>
      </c>
      <c r="J1033" s="71" t="s">
        <v>782</v>
      </c>
      <c r="K1033" s="71"/>
    </row>
    <row r="1034" spans="1:11" x14ac:dyDescent="0.3">
      <c r="A1034" s="70">
        <v>9780470489536</v>
      </c>
      <c r="B1034" s="71" t="s">
        <v>805</v>
      </c>
      <c r="C1034" s="71" t="s">
        <v>88</v>
      </c>
      <c r="D1034" s="71" t="s">
        <v>4</v>
      </c>
      <c r="E1034" s="72">
        <v>40296</v>
      </c>
      <c r="F1034" s="71" t="s">
        <v>3676</v>
      </c>
      <c r="G1034" s="73">
        <v>17.989999999999998</v>
      </c>
      <c r="H1034" s="74">
        <v>22.8</v>
      </c>
      <c r="I1034" s="75">
        <v>24.99</v>
      </c>
      <c r="J1034" s="71" t="s">
        <v>90</v>
      </c>
      <c r="K1034" s="71"/>
    </row>
    <row r="1035" spans="1:11" x14ac:dyDescent="0.3">
      <c r="A1035" s="70">
        <v>9780470610787</v>
      </c>
      <c r="B1035" s="71" t="s">
        <v>1025</v>
      </c>
      <c r="C1035" s="71" t="s">
        <v>289</v>
      </c>
      <c r="D1035" s="71" t="s">
        <v>4</v>
      </c>
      <c r="E1035" s="72">
        <v>40296</v>
      </c>
      <c r="F1035" s="71" t="s">
        <v>3676</v>
      </c>
      <c r="G1035" s="73">
        <v>26.99</v>
      </c>
      <c r="H1035" s="74">
        <v>33.700000000000003</v>
      </c>
      <c r="I1035" s="75">
        <v>36.99</v>
      </c>
      <c r="J1035" s="71" t="s">
        <v>291</v>
      </c>
      <c r="K1035" s="71"/>
    </row>
    <row r="1036" spans="1:11" x14ac:dyDescent="0.3">
      <c r="A1036" s="70">
        <v>9780470568408</v>
      </c>
      <c r="B1036" s="71" t="s">
        <v>966</v>
      </c>
      <c r="C1036" s="71" t="s">
        <v>965</v>
      </c>
      <c r="D1036" s="71" t="s">
        <v>4</v>
      </c>
      <c r="E1036" s="72">
        <v>40295</v>
      </c>
      <c r="F1036" s="71" t="s">
        <v>3676</v>
      </c>
      <c r="G1036" s="73">
        <v>15.99</v>
      </c>
      <c r="H1036" s="74">
        <v>20</v>
      </c>
      <c r="I1036" s="75">
        <v>21.99</v>
      </c>
      <c r="J1036" s="71" t="s">
        <v>236</v>
      </c>
      <c r="K1036" s="71" t="s">
        <v>2834</v>
      </c>
    </row>
    <row r="1037" spans="1:11" x14ac:dyDescent="0.3">
      <c r="A1037" s="70">
        <v>9780470666036</v>
      </c>
      <c r="B1037" s="71" t="s">
        <v>1095</v>
      </c>
      <c r="C1037" s="71" t="s">
        <v>1094</v>
      </c>
      <c r="D1037" s="71" t="s">
        <v>4</v>
      </c>
      <c r="E1037" s="72">
        <v>40288</v>
      </c>
      <c r="F1037" s="71" t="s">
        <v>3676</v>
      </c>
      <c r="G1037" s="73">
        <v>9.99</v>
      </c>
      <c r="H1037" s="74">
        <v>12</v>
      </c>
      <c r="I1037" s="75">
        <v>16.989999999999998</v>
      </c>
      <c r="J1037" s="71" t="s">
        <v>1096</v>
      </c>
      <c r="K1037" s="71"/>
    </row>
    <row r="1038" spans="1:11" x14ac:dyDescent="0.3">
      <c r="A1038" s="70">
        <v>9780470710258</v>
      </c>
      <c r="B1038" s="71" t="s">
        <v>1135</v>
      </c>
      <c r="C1038" s="71" t="s">
        <v>202</v>
      </c>
      <c r="D1038" s="71" t="s">
        <v>4</v>
      </c>
      <c r="E1038" s="72">
        <v>40288</v>
      </c>
      <c r="F1038" s="71" t="s">
        <v>3676</v>
      </c>
      <c r="G1038" s="73">
        <v>21.99</v>
      </c>
      <c r="H1038" s="74">
        <v>26.4</v>
      </c>
      <c r="I1038" s="75">
        <v>34.99</v>
      </c>
      <c r="J1038" s="71" t="s">
        <v>1136</v>
      </c>
      <c r="K1038" s="71"/>
    </row>
    <row r="1039" spans="1:11" x14ac:dyDescent="0.3">
      <c r="A1039" s="70">
        <v>9780470520680</v>
      </c>
      <c r="B1039" s="71" t="s">
        <v>887</v>
      </c>
      <c r="C1039" s="71" t="s">
        <v>886</v>
      </c>
      <c r="D1039" s="71" t="s">
        <v>4</v>
      </c>
      <c r="E1039" s="72">
        <v>40284</v>
      </c>
      <c r="F1039" s="71" t="s">
        <v>3676</v>
      </c>
      <c r="G1039" s="73">
        <v>21.99</v>
      </c>
      <c r="H1039" s="74">
        <v>27.3</v>
      </c>
      <c r="I1039" s="75">
        <v>29.99</v>
      </c>
      <c r="J1039" s="71" t="s">
        <v>888</v>
      </c>
      <c r="K1039" s="71"/>
    </row>
    <row r="1040" spans="1:11" x14ac:dyDescent="0.3">
      <c r="A1040" s="70">
        <v>9780470688304</v>
      </c>
      <c r="B1040" s="71" t="s">
        <v>1120</v>
      </c>
      <c r="C1040" s="71" t="s">
        <v>1119</v>
      </c>
      <c r="D1040" s="71" t="s">
        <v>4</v>
      </c>
      <c r="E1040" s="72">
        <v>40281</v>
      </c>
      <c r="F1040" s="71" t="s">
        <v>3676</v>
      </c>
      <c r="G1040" s="73">
        <v>15.99</v>
      </c>
      <c r="H1040" s="74">
        <v>19.2</v>
      </c>
      <c r="I1040" s="75">
        <v>26.99</v>
      </c>
      <c r="J1040" s="71" t="s">
        <v>1154</v>
      </c>
      <c r="K1040" s="71"/>
    </row>
    <row r="1041" spans="1:11" x14ac:dyDescent="0.3">
      <c r="A1041" s="70">
        <v>9780470489628</v>
      </c>
      <c r="B1041" s="71" t="s">
        <v>808</v>
      </c>
      <c r="C1041" s="71" t="s">
        <v>807</v>
      </c>
      <c r="D1041" s="71" t="s">
        <v>4</v>
      </c>
      <c r="E1041" s="72">
        <v>40277</v>
      </c>
      <c r="F1041" s="71" t="s">
        <v>3676</v>
      </c>
      <c r="G1041" s="73">
        <v>26.99</v>
      </c>
      <c r="H1041" s="74">
        <v>40.9</v>
      </c>
      <c r="I1041" s="75">
        <v>44.99</v>
      </c>
      <c r="J1041" s="71" t="s">
        <v>809</v>
      </c>
      <c r="K1041" s="71"/>
    </row>
    <row r="1042" spans="1:11" x14ac:dyDescent="0.3">
      <c r="A1042" s="70">
        <v>9780470538081</v>
      </c>
      <c r="B1042" s="71" t="s">
        <v>933</v>
      </c>
      <c r="C1042" s="71" t="s">
        <v>932</v>
      </c>
      <c r="D1042" s="71" t="s">
        <v>4</v>
      </c>
      <c r="E1042" s="72">
        <v>40277</v>
      </c>
      <c r="F1042" s="71" t="s">
        <v>3676</v>
      </c>
      <c r="G1042" s="73">
        <v>16.989999999999998</v>
      </c>
      <c r="H1042" s="74">
        <v>22.8</v>
      </c>
      <c r="I1042" s="75">
        <v>24.99</v>
      </c>
      <c r="J1042" s="71" t="s">
        <v>934</v>
      </c>
      <c r="K1042" s="71"/>
    </row>
    <row r="1043" spans="1:11" x14ac:dyDescent="0.3">
      <c r="A1043" s="70">
        <v>9780470526934</v>
      </c>
      <c r="B1043" s="71" t="s">
        <v>905</v>
      </c>
      <c r="C1043" s="71" t="s">
        <v>904</v>
      </c>
      <c r="D1043" s="71" t="s">
        <v>4</v>
      </c>
      <c r="E1043" s="72">
        <v>40274</v>
      </c>
      <c r="F1043" s="71" t="s">
        <v>3676</v>
      </c>
      <c r="G1043" s="73">
        <v>24.99</v>
      </c>
      <c r="H1043" s="74">
        <v>31.9</v>
      </c>
      <c r="I1043" s="75">
        <v>34.99</v>
      </c>
      <c r="J1043" s="71" t="s">
        <v>344</v>
      </c>
      <c r="K1043" s="71"/>
    </row>
    <row r="1044" spans="1:11" x14ac:dyDescent="0.3">
      <c r="A1044" s="70">
        <v>9780470539682</v>
      </c>
      <c r="B1044" s="71" t="s">
        <v>938</v>
      </c>
      <c r="C1044" s="71" t="s">
        <v>937</v>
      </c>
      <c r="D1044" s="71" t="s">
        <v>4</v>
      </c>
      <c r="E1044" s="72">
        <v>40274</v>
      </c>
      <c r="F1044" s="71" t="s">
        <v>3676</v>
      </c>
      <c r="G1044" s="73">
        <v>22.99</v>
      </c>
      <c r="H1044" s="74">
        <v>29.1</v>
      </c>
      <c r="I1044" s="75">
        <v>31.99</v>
      </c>
      <c r="J1044" s="71" t="s">
        <v>939</v>
      </c>
      <c r="K1044" s="71" t="s">
        <v>2960</v>
      </c>
    </row>
    <row r="1045" spans="1:11" x14ac:dyDescent="0.3">
      <c r="A1045" s="70">
        <v>9780470682166</v>
      </c>
      <c r="B1045" s="71" t="s">
        <v>1105</v>
      </c>
      <c r="C1045" s="71" t="s">
        <v>1104</v>
      </c>
      <c r="D1045" s="71" t="s">
        <v>4</v>
      </c>
      <c r="E1045" s="72">
        <v>40269</v>
      </c>
      <c r="F1045" s="71" t="s">
        <v>3676</v>
      </c>
      <c r="G1045" s="73">
        <v>15.99</v>
      </c>
      <c r="H1045" s="74">
        <v>19.2</v>
      </c>
      <c r="I1045" s="75">
        <v>26.99</v>
      </c>
      <c r="J1045" s="71" t="s">
        <v>1106</v>
      </c>
      <c r="K1045" s="71"/>
    </row>
    <row r="1046" spans="1:11" x14ac:dyDescent="0.3">
      <c r="A1046" s="70">
        <v>9780470497425</v>
      </c>
      <c r="B1046" s="71" t="s">
        <v>816</v>
      </c>
      <c r="C1046" s="71" t="s">
        <v>815</v>
      </c>
      <c r="D1046" s="71" t="s">
        <v>4</v>
      </c>
      <c r="E1046" s="72">
        <v>40263</v>
      </c>
      <c r="F1046" s="71" t="s">
        <v>3676</v>
      </c>
      <c r="G1046" s="73">
        <v>19.989999999999998</v>
      </c>
      <c r="H1046" s="74">
        <v>24.6</v>
      </c>
      <c r="I1046" s="75">
        <v>26.99</v>
      </c>
      <c r="J1046" s="71" t="s">
        <v>134</v>
      </c>
      <c r="K1046" s="71"/>
    </row>
    <row r="1047" spans="1:11" x14ac:dyDescent="0.3">
      <c r="A1047" s="70">
        <v>9780470572368</v>
      </c>
      <c r="B1047" s="71" t="s">
        <v>969</v>
      </c>
      <c r="C1047" s="71" t="s">
        <v>968</v>
      </c>
      <c r="D1047" s="71" t="s">
        <v>4</v>
      </c>
      <c r="E1047" s="72">
        <v>40263</v>
      </c>
      <c r="F1047" s="71" t="s">
        <v>3676</v>
      </c>
      <c r="G1047" s="73">
        <v>15.99</v>
      </c>
      <c r="H1047" s="74">
        <v>18.2</v>
      </c>
      <c r="I1047" s="75">
        <v>19.989999999999998</v>
      </c>
      <c r="J1047" s="71" t="s">
        <v>970</v>
      </c>
      <c r="K1047" s="71"/>
    </row>
    <row r="1048" spans="1:11" x14ac:dyDescent="0.3">
      <c r="A1048" s="70">
        <v>9780470688151</v>
      </c>
      <c r="B1048" s="71" t="s">
        <v>1116</v>
      </c>
      <c r="C1048" s="71" t="s">
        <v>1114</v>
      </c>
      <c r="D1048" s="71" t="s">
        <v>4</v>
      </c>
      <c r="E1048" s="72">
        <v>40263</v>
      </c>
      <c r="F1048" s="71" t="s">
        <v>3676</v>
      </c>
      <c r="G1048" s="73">
        <v>16.989999999999998</v>
      </c>
      <c r="H1048" s="74">
        <v>20.399999999999999</v>
      </c>
      <c r="I1048" s="75">
        <v>28.99</v>
      </c>
      <c r="J1048" s="71" t="s">
        <v>255</v>
      </c>
      <c r="K1048" s="71"/>
    </row>
    <row r="1049" spans="1:11" x14ac:dyDescent="0.3">
      <c r="A1049" s="70">
        <v>9780470550946</v>
      </c>
      <c r="B1049" s="71" t="s">
        <v>944</v>
      </c>
      <c r="C1049" s="71" t="s">
        <v>135</v>
      </c>
      <c r="D1049" s="71" t="s">
        <v>4</v>
      </c>
      <c r="E1049" s="72">
        <v>40246</v>
      </c>
      <c r="F1049" s="71" t="s">
        <v>3676</v>
      </c>
      <c r="G1049" s="73">
        <v>17.989999999999998</v>
      </c>
      <c r="H1049" s="74">
        <v>22.8</v>
      </c>
      <c r="I1049" s="75">
        <v>24.99</v>
      </c>
      <c r="J1049" s="71" t="s">
        <v>230</v>
      </c>
      <c r="K1049" s="71"/>
    </row>
    <row r="1050" spans="1:11" x14ac:dyDescent="0.3">
      <c r="A1050" s="70">
        <v>9780470686416</v>
      </c>
      <c r="B1050" s="71" t="s">
        <v>1110</v>
      </c>
      <c r="C1050" s="71" t="s">
        <v>1109</v>
      </c>
      <c r="D1050" s="71" t="s">
        <v>4</v>
      </c>
      <c r="E1050" s="72">
        <v>40242</v>
      </c>
      <c r="F1050" s="71" t="s">
        <v>3676</v>
      </c>
      <c r="G1050" s="73">
        <v>16.989999999999998</v>
      </c>
      <c r="H1050" s="74">
        <v>19.2</v>
      </c>
      <c r="I1050" s="75">
        <v>26.99</v>
      </c>
      <c r="J1050" s="71" t="s">
        <v>17</v>
      </c>
      <c r="K1050" s="71"/>
    </row>
    <row r="1051" spans="1:11" x14ac:dyDescent="0.3">
      <c r="A1051" s="70">
        <v>9780470525128</v>
      </c>
      <c r="B1051" s="71" t="s">
        <v>898</v>
      </c>
      <c r="C1051" s="71" t="s">
        <v>897</v>
      </c>
      <c r="D1051" s="71" t="s">
        <v>4</v>
      </c>
      <c r="E1051" s="72">
        <v>40242</v>
      </c>
      <c r="F1051" s="71" t="s">
        <v>3676</v>
      </c>
      <c r="G1051" s="73">
        <v>14.99</v>
      </c>
      <c r="H1051" s="74">
        <v>18.2</v>
      </c>
      <c r="I1051" s="75">
        <v>19.989999999999998</v>
      </c>
      <c r="J1051" s="71" t="s">
        <v>23</v>
      </c>
      <c r="K1051" s="71"/>
    </row>
    <row r="1052" spans="1:11" x14ac:dyDescent="0.3">
      <c r="A1052" s="70">
        <v>9780470565537</v>
      </c>
      <c r="B1052" s="71" t="s">
        <v>961</v>
      </c>
      <c r="C1052" s="71" t="s">
        <v>960</v>
      </c>
      <c r="D1052" s="71" t="s">
        <v>4</v>
      </c>
      <c r="E1052" s="72">
        <v>40242</v>
      </c>
      <c r="F1052" s="71" t="s">
        <v>3676</v>
      </c>
      <c r="G1052" s="73">
        <v>14.99</v>
      </c>
      <c r="H1052" s="74">
        <v>18.2</v>
      </c>
      <c r="I1052" s="75">
        <v>19.989999999999998</v>
      </c>
      <c r="J1052" s="71" t="s">
        <v>962</v>
      </c>
      <c r="K1052" s="71"/>
    </row>
    <row r="1053" spans="1:11" x14ac:dyDescent="0.3">
      <c r="A1053" s="70">
        <v>9780470568996</v>
      </c>
      <c r="B1053" s="71" t="s">
        <v>967</v>
      </c>
      <c r="C1053" s="71" t="s">
        <v>301</v>
      </c>
      <c r="D1053" s="71" t="s">
        <v>4</v>
      </c>
      <c r="E1053" s="72">
        <v>40242</v>
      </c>
      <c r="F1053" s="71" t="s">
        <v>3676</v>
      </c>
      <c r="G1053" s="73">
        <v>14.99</v>
      </c>
      <c r="H1053" s="74">
        <v>18.2</v>
      </c>
      <c r="I1053" s="75">
        <v>19.989999999999998</v>
      </c>
      <c r="J1053" s="71" t="s">
        <v>779</v>
      </c>
      <c r="K1053" s="71"/>
    </row>
    <row r="1054" spans="1:11" x14ac:dyDescent="0.3">
      <c r="A1054" s="70">
        <v>9780470581612</v>
      </c>
      <c r="B1054" s="71" t="s">
        <v>978</v>
      </c>
      <c r="C1054" s="71" t="s">
        <v>977</v>
      </c>
      <c r="D1054" s="71" t="s">
        <v>4</v>
      </c>
      <c r="E1054" s="72">
        <v>40235</v>
      </c>
      <c r="F1054" s="71" t="s">
        <v>3676</v>
      </c>
      <c r="G1054" s="73">
        <v>9.99</v>
      </c>
      <c r="H1054" s="74">
        <v>11.9</v>
      </c>
      <c r="I1054" s="75">
        <v>12.99</v>
      </c>
      <c r="J1054" s="71" t="s">
        <v>17</v>
      </c>
      <c r="K1054" s="71"/>
    </row>
    <row r="1055" spans="1:11" x14ac:dyDescent="0.3">
      <c r="A1055" s="70">
        <v>9780470688373</v>
      </c>
      <c r="B1055" s="71" t="s">
        <v>1121</v>
      </c>
      <c r="C1055" s="71" t="s">
        <v>791</v>
      </c>
      <c r="D1055" s="71" t="s">
        <v>4</v>
      </c>
      <c r="E1055" s="72">
        <v>40235</v>
      </c>
      <c r="F1055" s="71" t="s">
        <v>3676</v>
      </c>
      <c r="G1055" s="73">
        <v>15.99</v>
      </c>
      <c r="H1055" s="74">
        <v>19.2</v>
      </c>
      <c r="I1055" s="75">
        <v>26.99</v>
      </c>
      <c r="J1055" s="71" t="s">
        <v>1122</v>
      </c>
      <c r="K1055" s="71"/>
    </row>
    <row r="1056" spans="1:11" x14ac:dyDescent="0.3">
      <c r="A1056" s="70">
        <v>9780470565216</v>
      </c>
      <c r="B1056" s="71" t="s">
        <v>958</v>
      </c>
      <c r="C1056" s="71" t="s">
        <v>957</v>
      </c>
      <c r="D1056" s="71" t="s">
        <v>4</v>
      </c>
      <c r="E1056" s="72">
        <v>40228</v>
      </c>
      <c r="F1056" s="71" t="s">
        <v>3677</v>
      </c>
      <c r="G1056" s="73">
        <v>16.989999999999998</v>
      </c>
      <c r="H1056" s="74">
        <v>20</v>
      </c>
      <c r="I1056" s="75">
        <v>21.99</v>
      </c>
      <c r="J1056" s="71" t="s">
        <v>764</v>
      </c>
      <c r="K1056" s="71"/>
    </row>
    <row r="1057" spans="1:11" x14ac:dyDescent="0.3">
      <c r="A1057" s="70">
        <v>9780470533581</v>
      </c>
      <c r="B1057" s="71" t="s">
        <v>920</v>
      </c>
      <c r="C1057" s="71" t="s">
        <v>919</v>
      </c>
      <c r="D1057" s="71" t="s">
        <v>4</v>
      </c>
      <c r="E1057" s="72">
        <v>40228</v>
      </c>
      <c r="F1057" s="71" t="s">
        <v>3676</v>
      </c>
      <c r="G1057" s="73">
        <v>14.99</v>
      </c>
      <c r="H1057" s="74">
        <v>18.2</v>
      </c>
      <c r="I1057" s="75">
        <v>19.989999999999998</v>
      </c>
      <c r="J1057" s="71" t="s">
        <v>921</v>
      </c>
      <c r="K1057" s="71"/>
    </row>
    <row r="1058" spans="1:11" x14ac:dyDescent="0.3">
      <c r="A1058" s="70">
        <v>9780470568019</v>
      </c>
      <c r="B1058" s="71" t="s">
        <v>964</v>
      </c>
      <c r="C1058" s="71" t="s">
        <v>963</v>
      </c>
      <c r="D1058" s="71" t="s">
        <v>4</v>
      </c>
      <c r="E1058" s="72">
        <v>40225</v>
      </c>
      <c r="F1058" s="71" t="s">
        <v>3676</v>
      </c>
      <c r="G1058" s="73">
        <v>17.989999999999998</v>
      </c>
      <c r="H1058" s="74">
        <v>22.8</v>
      </c>
      <c r="I1058" s="75">
        <v>24.99</v>
      </c>
      <c r="J1058" s="71" t="s">
        <v>230</v>
      </c>
      <c r="K1058" s="71"/>
    </row>
    <row r="1059" spans="1:11" x14ac:dyDescent="0.3">
      <c r="A1059" s="70">
        <v>9780470525142</v>
      </c>
      <c r="B1059" s="71" t="s">
        <v>900</v>
      </c>
      <c r="C1059" s="71" t="s">
        <v>899</v>
      </c>
      <c r="D1059" s="71" t="s">
        <v>4</v>
      </c>
      <c r="E1059" s="72">
        <v>40221</v>
      </c>
      <c r="F1059" s="71" t="s">
        <v>3676</v>
      </c>
      <c r="G1059" s="73">
        <v>16.989999999999998</v>
      </c>
      <c r="H1059" s="74">
        <v>22.8</v>
      </c>
      <c r="I1059" s="75">
        <v>24.99</v>
      </c>
      <c r="J1059" s="71" t="s">
        <v>901</v>
      </c>
      <c r="K1059" s="71"/>
    </row>
    <row r="1060" spans="1:11" x14ac:dyDescent="0.3">
      <c r="A1060" s="70">
        <v>9780470508428</v>
      </c>
      <c r="B1060" s="71" t="s">
        <v>839</v>
      </c>
      <c r="C1060" s="71" t="s">
        <v>472</v>
      </c>
      <c r="D1060" s="71" t="s">
        <v>4</v>
      </c>
      <c r="E1060" s="72">
        <v>40214</v>
      </c>
      <c r="F1060" s="71" t="s">
        <v>3676</v>
      </c>
      <c r="G1060" s="73">
        <v>16.989999999999998</v>
      </c>
      <c r="H1060" s="74">
        <v>22.8</v>
      </c>
      <c r="I1060" s="75">
        <v>24.99</v>
      </c>
      <c r="J1060" s="71" t="s">
        <v>3511</v>
      </c>
      <c r="K1060" s="71"/>
    </row>
    <row r="1061" spans="1:11" x14ac:dyDescent="0.3">
      <c r="A1061" s="70">
        <v>9780470577059</v>
      </c>
      <c r="B1061" s="71" t="s">
        <v>974</v>
      </c>
      <c r="C1061" s="71" t="s">
        <v>16</v>
      </c>
      <c r="D1061" s="71" t="s">
        <v>4</v>
      </c>
      <c r="E1061" s="72">
        <v>40206</v>
      </c>
      <c r="F1061" s="71" t="s">
        <v>3676</v>
      </c>
      <c r="G1061" s="73">
        <v>16.989999999999998</v>
      </c>
      <c r="H1061" s="74">
        <v>20.100000000000001</v>
      </c>
      <c r="I1061" s="75">
        <v>21.99</v>
      </c>
      <c r="J1061" s="71" t="s">
        <v>975</v>
      </c>
      <c r="K1061" s="71" t="s">
        <v>2781</v>
      </c>
    </row>
    <row r="1062" spans="1:11" x14ac:dyDescent="0.3">
      <c r="A1062" s="70">
        <v>9780470596784</v>
      </c>
      <c r="B1062" s="71" t="s">
        <v>995</v>
      </c>
      <c r="C1062" s="71" t="s">
        <v>633</v>
      </c>
      <c r="D1062" s="71" t="s">
        <v>4</v>
      </c>
      <c r="E1062" s="72">
        <v>40204</v>
      </c>
      <c r="F1062" s="71" t="s">
        <v>3676</v>
      </c>
      <c r="G1062" s="73">
        <v>14.99</v>
      </c>
      <c r="H1062" s="74">
        <v>18.2</v>
      </c>
      <c r="I1062" s="75">
        <v>19.989999999999998</v>
      </c>
      <c r="J1062" s="71" t="s">
        <v>811</v>
      </c>
      <c r="K1062" s="71" t="s">
        <v>2976</v>
      </c>
    </row>
    <row r="1063" spans="1:11" x14ac:dyDescent="0.3">
      <c r="A1063" s="70">
        <v>9780470525890</v>
      </c>
      <c r="B1063" s="71" t="s">
        <v>902</v>
      </c>
      <c r="C1063" s="71" t="s">
        <v>453</v>
      </c>
      <c r="D1063" s="71" t="s">
        <v>4</v>
      </c>
      <c r="E1063" s="72">
        <v>40200</v>
      </c>
      <c r="F1063" s="71" t="s">
        <v>3676</v>
      </c>
      <c r="G1063" s="73">
        <v>14.99</v>
      </c>
      <c r="H1063" s="74">
        <v>18.2</v>
      </c>
      <c r="I1063" s="75">
        <v>19.989999999999998</v>
      </c>
      <c r="J1063" s="71" t="s">
        <v>790</v>
      </c>
      <c r="K1063" s="71"/>
    </row>
    <row r="1064" spans="1:11" x14ac:dyDescent="0.3">
      <c r="A1064" s="70">
        <v>9780470259283</v>
      </c>
      <c r="B1064" s="71" t="s">
        <v>556</v>
      </c>
      <c r="C1064" s="71" t="s">
        <v>555</v>
      </c>
      <c r="D1064" s="71" t="s">
        <v>4</v>
      </c>
      <c r="E1064" s="72">
        <v>40200</v>
      </c>
      <c r="F1064" s="71" t="s">
        <v>3676</v>
      </c>
      <c r="G1064" s="73">
        <v>14.99</v>
      </c>
      <c r="H1064" s="74">
        <v>20</v>
      </c>
      <c r="I1064" s="75">
        <v>21.99</v>
      </c>
      <c r="J1064" s="71" t="s">
        <v>557</v>
      </c>
      <c r="K1064" s="71"/>
    </row>
    <row r="1065" spans="1:11" x14ac:dyDescent="0.3">
      <c r="A1065" s="70">
        <v>9780470565315</v>
      </c>
      <c r="B1065" s="71" t="s">
        <v>959</v>
      </c>
      <c r="C1065" s="71" t="s">
        <v>359</v>
      </c>
      <c r="D1065" s="71" t="s">
        <v>4</v>
      </c>
      <c r="E1065" s="72">
        <v>40193</v>
      </c>
      <c r="F1065" s="71" t="s">
        <v>3676</v>
      </c>
      <c r="G1065" s="73">
        <v>19.989999999999998</v>
      </c>
      <c r="H1065" s="74">
        <v>24</v>
      </c>
      <c r="I1065" s="75">
        <v>26.99</v>
      </c>
      <c r="J1065" s="71" t="s">
        <v>360</v>
      </c>
      <c r="K1065" s="71"/>
    </row>
    <row r="1066" spans="1:11" x14ac:dyDescent="0.3">
      <c r="A1066" s="70">
        <v>9780470538050</v>
      </c>
      <c r="B1066" s="71" t="s">
        <v>928</v>
      </c>
      <c r="C1066" s="71" t="s">
        <v>927</v>
      </c>
      <c r="D1066" s="71" t="s">
        <v>4</v>
      </c>
      <c r="E1066" s="72">
        <v>40190</v>
      </c>
      <c r="F1066" s="71" t="s">
        <v>3676</v>
      </c>
      <c r="G1066" s="73">
        <v>14.99</v>
      </c>
      <c r="H1066" s="74">
        <v>18.2</v>
      </c>
      <c r="I1066" s="75">
        <v>19.989999999999998</v>
      </c>
      <c r="J1066" s="71" t="s">
        <v>929</v>
      </c>
      <c r="K1066" s="71" t="s">
        <v>2859</v>
      </c>
    </row>
    <row r="1067" spans="1:11" x14ac:dyDescent="0.3">
      <c r="A1067" s="70">
        <v>9780470502006</v>
      </c>
      <c r="B1067" s="71" t="s">
        <v>833</v>
      </c>
      <c r="C1067" s="71" t="s">
        <v>573</v>
      </c>
      <c r="D1067" s="71" t="s">
        <v>4</v>
      </c>
      <c r="E1067" s="72">
        <v>40190</v>
      </c>
      <c r="F1067" s="71" t="s">
        <v>3676</v>
      </c>
      <c r="G1067" s="73">
        <v>12.99</v>
      </c>
      <c r="H1067" s="74">
        <v>13.7</v>
      </c>
      <c r="I1067" s="75">
        <v>14.99</v>
      </c>
      <c r="J1067" s="71" t="s">
        <v>255</v>
      </c>
      <c r="K1067" s="71"/>
    </row>
    <row r="1068" spans="1:11" x14ac:dyDescent="0.3">
      <c r="A1068" s="70">
        <v>9780470536438</v>
      </c>
      <c r="B1068" s="71" t="s">
        <v>925</v>
      </c>
      <c r="C1068" s="71" t="s">
        <v>622</v>
      </c>
      <c r="D1068" s="71" t="s">
        <v>4</v>
      </c>
      <c r="E1068" s="72">
        <v>40176</v>
      </c>
      <c r="F1068" s="71" t="s">
        <v>3676</v>
      </c>
      <c r="G1068" s="73">
        <v>14.99</v>
      </c>
      <c r="H1068" s="74">
        <v>18.2</v>
      </c>
      <c r="I1068" s="75">
        <v>19.989999999999998</v>
      </c>
      <c r="J1068" s="71" t="s">
        <v>926</v>
      </c>
      <c r="K1068" s="71"/>
    </row>
    <row r="1069" spans="1:11" x14ac:dyDescent="0.3">
      <c r="A1069" s="70">
        <v>9780470484456</v>
      </c>
      <c r="B1069" s="71" t="s">
        <v>800</v>
      </c>
      <c r="C1069" s="71" t="s">
        <v>799</v>
      </c>
      <c r="D1069" s="71" t="s">
        <v>4</v>
      </c>
      <c r="E1069" s="72">
        <v>40176</v>
      </c>
      <c r="F1069" s="71" t="s">
        <v>3676</v>
      </c>
      <c r="G1069" s="73">
        <v>16.989999999999998</v>
      </c>
      <c r="H1069" s="74">
        <v>20</v>
      </c>
      <c r="I1069" s="75">
        <v>21.99</v>
      </c>
      <c r="J1069" s="71" t="s">
        <v>801</v>
      </c>
      <c r="K1069" s="71"/>
    </row>
    <row r="1070" spans="1:11" x14ac:dyDescent="0.3">
      <c r="A1070" s="70">
        <v>9780470523025</v>
      </c>
      <c r="B1070" s="71" t="s">
        <v>894</v>
      </c>
      <c r="C1070" s="71" t="s">
        <v>893</v>
      </c>
      <c r="D1070" s="71" t="s">
        <v>4</v>
      </c>
      <c r="E1070" s="72">
        <v>40176</v>
      </c>
      <c r="F1070" s="71" t="s">
        <v>3676</v>
      </c>
      <c r="G1070" s="73">
        <v>14.99</v>
      </c>
      <c r="H1070" s="74">
        <v>18.2</v>
      </c>
      <c r="I1070" s="75">
        <v>19.989999999999998</v>
      </c>
      <c r="J1070" s="71" t="s">
        <v>3501</v>
      </c>
      <c r="K1070" s="71" t="s">
        <v>2897</v>
      </c>
    </row>
    <row r="1071" spans="1:11" x14ac:dyDescent="0.3">
      <c r="A1071" s="70">
        <v>9780470536209</v>
      </c>
      <c r="B1071" s="71" t="s">
        <v>924</v>
      </c>
      <c r="C1071" s="71" t="s">
        <v>923</v>
      </c>
      <c r="D1071" s="71" t="s">
        <v>4</v>
      </c>
      <c r="E1071" s="72">
        <v>40176</v>
      </c>
      <c r="F1071" s="71" t="s">
        <v>3676</v>
      </c>
      <c r="G1071" s="73">
        <v>15.99</v>
      </c>
      <c r="H1071" s="74">
        <v>20</v>
      </c>
      <c r="I1071" s="75">
        <v>21.99</v>
      </c>
      <c r="J1071" s="71" t="s">
        <v>3510</v>
      </c>
      <c r="K1071" s="71"/>
    </row>
    <row r="1072" spans="1:11" x14ac:dyDescent="0.3">
      <c r="A1072" s="70">
        <v>9780470747643</v>
      </c>
      <c r="B1072" s="71" t="s">
        <v>1183</v>
      </c>
      <c r="C1072" s="71" t="s">
        <v>1182</v>
      </c>
      <c r="D1072" s="71" t="s">
        <v>4</v>
      </c>
      <c r="E1072" s="72">
        <v>40158</v>
      </c>
      <c r="F1072" s="71" t="s">
        <v>3676</v>
      </c>
      <c r="G1072" s="73">
        <v>15.99</v>
      </c>
      <c r="H1072" s="74">
        <v>19.2</v>
      </c>
      <c r="I1072" s="75">
        <v>26.99</v>
      </c>
      <c r="J1072" s="71" t="s">
        <v>910</v>
      </c>
      <c r="K1072" s="71"/>
    </row>
    <row r="1073" spans="1:11" x14ac:dyDescent="0.3">
      <c r="A1073" s="70">
        <v>9780470747476</v>
      </c>
      <c r="B1073" s="71" t="s">
        <v>1181</v>
      </c>
      <c r="C1073" s="71" t="s">
        <v>1180</v>
      </c>
      <c r="D1073" s="71" t="s">
        <v>4</v>
      </c>
      <c r="E1073" s="72">
        <v>40158</v>
      </c>
      <c r="F1073" s="71" t="s">
        <v>3676</v>
      </c>
      <c r="G1073" s="73">
        <v>19.989999999999998</v>
      </c>
      <c r="H1073" s="74">
        <v>24</v>
      </c>
      <c r="I1073" s="75">
        <v>33.99</v>
      </c>
      <c r="J1073" s="71" t="s">
        <v>296</v>
      </c>
      <c r="K1073" s="71"/>
    </row>
    <row r="1074" spans="1:11" x14ac:dyDescent="0.3">
      <c r="A1074" s="70">
        <v>9780470681787</v>
      </c>
      <c r="B1074" s="71" t="s">
        <v>1103</v>
      </c>
      <c r="C1074" s="71" t="s">
        <v>1102</v>
      </c>
      <c r="D1074" s="71" t="s">
        <v>4</v>
      </c>
      <c r="E1074" s="72">
        <v>40151</v>
      </c>
      <c r="F1074" s="71" t="s">
        <v>3676</v>
      </c>
      <c r="G1074" s="73">
        <v>16.989999999999998</v>
      </c>
      <c r="H1074" s="74">
        <v>20.399999999999999</v>
      </c>
      <c r="I1074" s="75">
        <v>24.99</v>
      </c>
      <c r="J1074" s="71" t="s">
        <v>261</v>
      </c>
      <c r="K1074" s="71"/>
    </row>
    <row r="1075" spans="1:11" x14ac:dyDescent="0.3">
      <c r="A1075" s="70">
        <v>9780470527580</v>
      </c>
      <c r="B1075" s="71" t="s">
        <v>907</v>
      </c>
      <c r="C1075" s="71" t="s">
        <v>417</v>
      </c>
      <c r="D1075" s="71" t="s">
        <v>4</v>
      </c>
      <c r="E1075" s="72">
        <v>40151</v>
      </c>
      <c r="F1075" s="71" t="s">
        <v>3676</v>
      </c>
      <c r="G1075" s="73">
        <v>21.99</v>
      </c>
      <c r="H1075" s="74">
        <v>27.3</v>
      </c>
      <c r="I1075" s="75">
        <v>29.99</v>
      </c>
      <c r="J1075" s="71" t="s">
        <v>230</v>
      </c>
      <c r="K1075" s="71" t="s">
        <v>2926</v>
      </c>
    </row>
    <row r="1076" spans="1:11" x14ac:dyDescent="0.3">
      <c r="A1076" s="70">
        <v>9780470747162</v>
      </c>
      <c r="B1076" s="71" t="s">
        <v>1176</v>
      </c>
      <c r="C1076" s="71" t="s">
        <v>484</v>
      </c>
      <c r="D1076" s="71" t="s">
        <v>4</v>
      </c>
      <c r="E1076" s="72">
        <v>40144</v>
      </c>
      <c r="F1076" s="71" t="s">
        <v>3676</v>
      </c>
      <c r="G1076" s="73">
        <v>15.99</v>
      </c>
      <c r="H1076" s="74">
        <v>19.2</v>
      </c>
      <c r="I1076" s="75">
        <v>26.99</v>
      </c>
      <c r="J1076" s="71" t="s">
        <v>196</v>
      </c>
      <c r="K1076" s="71"/>
    </row>
    <row r="1077" spans="1:11" x14ac:dyDescent="0.3">
      <c r="A1077" s="70">
        <v>9780470530726</v>
      </c>
      <c r="B1077" s="71" t="s">
        <v>916</v>
      </c>
      <c r="C1077" s="71" t="s">
        <v>915</v>
      </c>
      <c r="D1077" s="71" t="s">
        <v>4</v>
      </c>
      <c r="E1077" s="72">
        <v>40144</v>
      </c>
      <c r="F1077" s="71" t="s">
        <v>3676</v>
      </c>
      <c r="G1077" s="73">
        <v>15.99</v>
      </c>
      <c r="H1077" s="74">
        <v>20</v>
      </c>
      <c r="I1077" s="75">
        <v>21.99</v>
      </c>
      <c r="J1077" s="71" t="s">
        <v>917</v>
      </c>
      <c r="K1077" s="71"/>
    </row>
    <row r="1078" spans="1:11" x14ac:dyDescent="0.3">
      <c r="A1078" s="70">
        <v>9780470417997</v>
      </c>
      <c r="B1078" s="71" t="s">
        <v>722</v>
      </c>
      <c r="C1078" s="71" t="s">
        <v>440</v>
      </c>
      <c r="D1078" s="71" t="s">
        <v>4</v>
      </c>
      <c r="E1078" s="72">
        <v>40144</v>
      </c>
      <c r="F1078" s="71" t="s">
        <v>3676</v>
      </c>
      <c r="G1078" s="73">
        <v>21.99</v>
      </c>
      <c r="H1078" s="74">
        <v>29.1</v>
      </c>
      <c r="I1078" s="75">
        <v>29.99</v>
      </c>
      <c r="J1078" s="71" t="s">
        <v>723</v>
      </c>
      <c r="K1078" s="71"/>
    </row>
    <row r="1079" spans="1:11" x14ac:dyDescent="0.3">
      <c r="A1079" s="70">
        <v>9780470522141</v>
      </c>
      <c r="B1079" s="71" t="s">
        <v>891</v>
      </c>
      <c r="C1079" s="71" t="s">
        <v>890</v>
      </c>
      <c r="D1079" s="71" t="s">
        <v>4</v>
      </c>
      <c r="E1079" s="72">
        <v>40144</v>
      </c>
      <c r="F1079" s="71" t="s">
        <v>3676</v>
      </c>
      <c r="G1079" s="73">
        <v>14.99</v>
      </c>
      <c r="H1079" s="74">
        <v>18.2</v>
      </c>
      <c r="I1079" s="75">
        <v>19.989999999999998</v>
      </c>
      <c r="J1079" s="71" t="s">
        <v>3501</v>
      </c>
      <c r="K1079" s="71"/>
    </row>
    <row r="1080" spans="1:11" x14ac:dyDescent="0.3">
      <c r="A1080" s="70">
        <v>9780470578940</v>
      </c>
      <c r="B1080" s="71" t="s">
        <v>976</v>
      </c>
      <c r="C1080" s="71" t="s">
        <v>541</v>
      </c>
      <c r="D1080" s="71" t="s">
        <v>4</v>
      </c>
      <c r="E1080" s="72">
        <v>40144</v>
      </c>
      <c r="F1080" s="71" t="s">
        <v>3676</v>
      </c>
      <c r="G1080" s="73">
        <v>21.99</v>
      </c>
      <c r="H1080" s="74">
        <v>27.3</v>
      </c>
      <c r="I1080" s="75">
        <v>29.99</v>
      </c>
      <c r="J1080" s="71" t="s">
        <v>542</v>
      </c>
      <c r="K1080" s="71"/>
    </row>
    <row r="1081" spans="1:11" x14ac:dyDescent="0.3">
      <c r="A1081" s="70">
        <v>9780470523018</v>
      </c>
      <c r="B1081" s="71" t="s">
        <v>892</v>
      </c>
      <c r="C1081" s="71" t="s">
        <v>63</v>
      </c>
      <c r="D1081" s="71" t="s">
        <v>4</v>
      </c>
      <c r="E1081" s="72">
        <v>40144</v>
      </c>
      <c r="F1081" s="71" t="s">
        <v>3676</v>
      </c>
      <c r="G1081" s="73">
        <v>15.99</v>
      </c>
      <c r="H1081" s="74">
        <v>20</v>
      </c>
      <c r="I1081" s="75">
        <v>21.99</v>
      </c>
      <c r="J1081" s="71" t="s">
        <v>450</v>
      </c>
      <c r="K1081" s="71"/>
    </row>
    <row r="1082" spans="1:11" x14ac:dyDescent="0.3">
      <c r="A1082" s="70">
        <v>9780470527634</v>
      </c>
      <c r="B1082" s="71" t="s">
        <v>909</v>
      </c>
      <c r="C1082" s="71" t="s">
        <v>394</v>
      </c>
      <c r="D1082" s="71" t="s">
        <v>4</v>
      </c>
      <c r="E1082" s="72">
        <v>40137</v>
      </c>
      <c r="F1082" s="71" t="s">
        <v>3676</v>
      </c>
      <c r="G1082" s="73">
        <v>21.99</v>
      </c>
      <c r="H1082" s="74">
        <v>27.3</v>
      </c>
      <c r="I1082" s="75">
        <v>29.99</v>
      </c>
      <c r="J1082" s="71" t="s">
        <v>542</v>
      </c>
      <c r="K1082" s="71"/>
    </row>
    <row r="1083" spans="1:11" x14ac:dyDescent="0.3">
      <c r="A1083" s="70">
        <v>9780470467244</v>
      </c>
      <c r="B1083" s="71" t="s">
        <v>789</v>
      </c>
      <c r="C1083" s="71" t="s">
        <v>180</v>
      </c>
      <c r="D1083" s="71" t="s">
        <v>4</v>
      </c>
      <c r="E1083" s="72">
        <v>40130</v>
      </c>
      <c r="F1083" s="71" t="s">
        <v>3676</v>
      </c>
      <c r="G1083" s="73">
        <v>16.989999999999998</v>
      </c>
      <c r="H1083" s="74">
        <v>20</v>
      </c>
      <c r="I1083" s="75">
        <v>19.989999999999998</v>
      </c>
      <c r="J1083" s="71" t="s">
        <v>790</v>
      </c>
      <c r="K1083" s="71"/>
    </row>
    <row r="1084" spans="1:11" x14ac:dyDescent="0.3">
      <c r="A1084" s="70">
        <v>9780470527597</v>
      </c>
      <c r="B1084" s="71" t="s">
        <v>908</v>
      </c>
      <c r="C1084" s="71" t="s">
        <v>42</v>
      </c>
      <c r="D1084" s="71" t="s">
        <v>4</v>
      </c>
      <c r="E1084" s="72">
        <v>40123</v>
      </c>
      <c r="F1084" s="71" t="s">
        <v>3676</v>
      </c>
      <c r="G1084" s="73">
        <v>19.989999999999998</v>
      </c>
      <c r="H1084" s="74">
        <v>24.6</v>
      </c>
      <c r="I1084" s="75">
        <v>26.99</v>
      </c>
      <c r="J1084" s="71" t="s">
        <v>422</v>
      </c>
      <c r="K1084" s="71"/>
    </row>
    <row r="1085" spans="1:11" x14ac:dyDescent="0.3">
      <c r="A1085" s="70">
        <v>9780470510124</v>
      </c>
      <c r="B1085" s="71" t="s">
        <v>840</v>
      </c>
      <c r="C1085" s="71" t="s">
        <v>3776</v>
      </c>
      <c r="D1085" s="71" t="s">
        <v>4</v>
      </c>
      <c r="E1085" s="72">
        <v>40123</v>
      </c>
      <c r="F1085" s="71" t="s">
        <v>3676</v>
      </c>
      <c r="G1085" s="73">
        <v>22.99</v>
      </c>
      <c r="H1085" s="74">
        <v>29.1</v>
      </c>
      <c r="I1085" s="75">
        <v>31.99</v>
      </c>
      <c r="J1085" s="71" t="s">
        <v>841</v>
      </c>
      <c r="K1085" s="71"/>
    </row>
    <row r="1086" spans="1:11" x14ac:dyDescent="0.3">
      <c r="A1086" s="70">
        <v>9780470748305</v>
      </c>
      <c r="B1086" s="71" t="s">
        <v>1186</v>
      </c>
      <c r="C1086" s="71" t="s">
        <v>73</v>
      </c>
      <c r="D1086" s="71" t="s">
        <v>4</v>
      </c>
      <c r="E1086" s="72">
        <v>40123</v>
      </c>
      <c r="F1086" s="71" t="s">
        <v>3677</v>
      </c>
      <c r="G1086" s="73">
        <v>21.99</v>
      </c>
      <c r="H1086" s="74">
        <v>26.4</v>
      </c>
      <c r="I1086" s="75">
        <v>36.99</v>
      </c>
      <c r="J1086" s="71" t="s">
        <v>401</v>
      </c>
      <c r="K1086" s="71"/>
    </row>
    <row r="1087" spans="1:11" x14ac:dyDescent="0.3">
      <c r="A1087" s="70">
        <v>9780470465424</v>
      </c>
      <c r="B1087" s="71" t="s">
        <v>777</v>
      </c>
      <c r="C1087" s="71" t="s">
        <v>83</v>
      </c>
      <c r="D1087" s="71" t="s">
        <v>4</v>
      </c>
      <c r="E1087" s="72">
        <v>40123</v>
      </c>
      <c r="F1087" s="71" t="s">
        <v>3676</v>
      </c>
      <c r="G1087" s="73">
        <v>17.989999999999998</v>
      </c>
      <c r="H1087" s="74">
        <v>22.8</v>
      </c>
      <c r="I1087" s="75">
        <v>24.99</v>
      </c>
      <c r="J1087" s="71" t="s">
        <v>298</v>
      </c>
      <c r="K1087" s="71"/>
    </row>
    <row r="1088" spans="1:11" x14ac:dyDescent="0.3">
      <c r="A1088" s="70">
        <v>9780470591000</v>
      </c>
      <c r="B1088" s="71" t="s">
        <v>988</v>
      </c>
      <c r="C1088" s="71" t="s">
        <v>759</v>
      </c>
      <c r="D1088" s="71" t="s">
        <v>4</v>
      </c>
      <c r="E1088" s="72">
        <v>40113</v>
      </c>
      <c r="F1088" s="71" t="s">
        <v>3676</v>
      </c>
      <c r="G1088" s="73">
        <v>7.99</v>
      </c>
      <c r="H1088" s="74">
        <v>9.1</v>
      </c>
      <c r="I1088" s="75">
        <v>9.99</v>
      </c>
      <c r="J1088" s="71" t="s">
        <v>3480</v>
      </c>
      <c r="K1088" s="71"/>
    </row>
    <row r="1089" spans="1:11" x14ac:dyDescent="0.3">
      <c r="A1089" s="70">
        <v>9780470430637</v>
      </c>
      <c r="B1089" s="71" t="s">
        <v>730</v>
      </c>
      <c r="C1089" s="71" t="s">
        <v>729</v>
      </c>
      <c r="D1089" s="71" t="s">
        <v>4</v>
      </c>
      <c r="E1089" s="72">
        <v>40113</v>
      </c>
      <c r="F1089" s="71" t="s">
        <v>3676</v>
      </c>
      <c r="G1089" s="73">
        <v>16.989999999999998</v>
      </c>
      <c r="H1089" s="74">
        <v>20</v>
      </c>
      <c r="I1089" s="75">
        <v>21.99</v>
      </c>
      <c r="J1089" s="71" t="s">
        <v>3130</v>
      </c>
      <c r="K1089" s="71" t="s">
        <v>2855</v>
      </c>
    </row>
    <row r="1090" spans="1:11" x14ac:dyDescent="0.3">
      <c r="A1090" s="70">
        <v>9780470524527</v>
      </c>
      <c r="B1090" s="71" t="s">
        <v>896</v>
      </c>
      <c r="C1090" s="71" t="s">
        <v>303</v>
      </c>
      <c r="D1090" s="71" t="s">
        <v>4</v>
      </c>
      <c r="E1090" s="72">
        <v>40113</v>
      </c>
      <c r="F1090" s="71" t="s">
        <v>3676</v>
      </c>
      <c r="G1090" s="73">
        <v>21.99</v>
      </c>
      <c r="H1090" s="74">
        <v>27.3</v>
      </c>
      <c r="I1090" s="75">
        <v>29.99</v>
      </c>
      <c r="J1090" s="71" t="s">
        <v>563</v>
      </c>
      <c r="K1090" s="71"/>
    </row>
    <row r="1091" spans="1:11" x14ac:dyDescent="0.3">
      <c r="A1091" s="70">
        <v>9780470460412</v>
      </c>
      <c r="B1091" s="71" t="s">
        <v>766</v>
      </c>
      <c r="C1091" s="71" t="s">
        <v>250</v>
      </c>
      <c r="D1091" s="71" t="s">
        <v>4</v>
      </c>
      <c r="E1091" s="72">
        <v>40095</v>
      </c>
      <c r="F1091" s="71" t="s">
        <v>3676</v>
      </c>
      <c r="G1091" s="73">
        <v>24.99</v>
      </c>
      <c r="H1091" s="74">
        <v>31.9</v>
      </c>
      <c r="I1091" s="75">
        <v>34.99</v>
      </c>
      <c r="J1091" s="71" t="s">
        <v>767</v>
      </c>
      <c r="K1091" s="71"/>
    </row>
    <row r="1092" spans="1:11" x14ac:dyDescent="0.3">
      <c r="A1092" s="70">
        <v>9780470502099</v>
      </c>
      <c r="B1092" s="71" t="s">
        <v>834</v>
      </c>
      <c r="C1092" s="71" t="s">
        <v>464</v>
      </c>
      <c r="D1092" s="71" t="s">
        <v>4</v>
      </c>
      <c r="E1092" s="72">
        <v>40088</v>
      </c>
      <c r="F1092" s="71" t="s">
        <v>3676</v>
      </c>
      <c r="G1092" s="73">
        <v>13.99</v>
      </c>
      <c r="H1092" s="74">
        <v>15.5</v>
      </c>
      <c r="I1092" s="75">
        <v>16.989999999999998</v>
      </c>
      <c r="J1092" s="71" t="s">
        <v>365</v>
      </c>
      <c r="K1092" s="71"/>
    </row>
    <row r="1093" spans="1:11" x14ac:dyDescent="0.3">
      <c r="A1093" s="70">
        <v>9780470396964</v>
      </c>
      <c r="B1093" s="71" t="s">
        <v>682</v>
      </c>
      <c r="C1093" s="71" t="s">
        <v>681</v>
      </c>
      <c r="D1093" s="71" t="s">
        <v>4</v>
      </c>
      <c r="E1093" s="72">
        <v>40081</v>
      </c>
      <c r="F1093" s="71" t="s">
        <v>3676</v>
      </c>
      <c r="G1093" s="73">
        <v>15.99</v>
      </c>
      <c r="H1093" s="74">
        <v>18.2</v>
      </c>
      <c r="I1093" s="75">
        <v>19.989999999999998</v>
      </c>
      <c r="J1093" s="71" t="s">
        <v>683</v>
      </c>
      <c r="K1093" s="71"/>
    </row>
    <row r="1094" spans="1:11" x14ac:dyDescent="0.3">
      <c r="A1094" s="70">
        <v>9780470745359</v>
      </c>
      <c r="B1094" s="71" t="s">
        <v>3168</v>
      </c>
      <c r="C1094" s="71" t="s">
        <v>1167</v>
      </c>
      <c r="D1094" s="71" t="s">
        <v>4</v>
      </c>
      <c r="E1094" s="72">
        <v>40067</v>
      </c>
      <c r="F1094" s="71" t="s">
        <v>3676</v>
      </c>
      <c r="G1094" s="73">
        <v>16.989999999999998</v>
      </c>
      <c r="H1094" s="74">
        <v>19.2</v>
      </c>
      <c r="I1094" s="75">
        <v>26.99</v>
      </c>
      <c r="J1094" s="71" t="s">
        <v>1169</v>
      </c>
      <c r="K1094" s="71" t="s">
        <v>2949</v>
      </c>
    </row>
    <row r="1095" spans="1:11" x14ac:dyDescent="0.3">
      <c r="A1095" s="70">
        <v>9780470501993</v>
      </c>
      <c r="B1095" s="71" t="s">
        <v>832</v>
      </c>
      <c r="C1095" s="71" t="s">
        <v>335</v>
      </c>
      <c r="D1095" s="71" t="s">
        <v>4</v>
      </c>
      <c r="E1095" s="72">
        <v>40066</v>
      </c>
      <c r="F1095" s="71" t="s">
        <v>3676</v>
      </c>
      <c r="G1095" s="73">
        <v>15.99</v>
      </c>
      <c r="H1095" s="74">
        <v>18.2</v>
      </c>
      <c r="I1095" s="75">
        <v>19.989999999999998</v>
      </c>
      <c r="J1095" s="71" t="s">
        <v>282</v>
      </c>
      <c r="K1095" s="71"/>
    </row>
    <row r="1096" spans="1:11" x14ac:dyDescent="0.3">
      <c r="A1096" s="70">
        <v>9780470504550</v>
      </c>
      <c r="B1096" s="71" t="s">
        <v>836</v>
      </c>
      <c r="C1096" s="71" t="s">
        <v>835</v>
      </c>
      <c r="D1096" s="71" t="s">
        <v>4</v>
      </c>
      <c r="E1096" s="72">
        <v>40060</v>
      </c>
      <c r="F1096" s="71" t="s">
        <v>3676</v>
      </c>
      <c r="G1096" s="73">
        <v>15.99</v>
      </c>
      <c r="H1096" s="74">
        <v>18.2</v>
      </c>
      <c r="I1096" s="75">
        <v>19.989999999999998</v>
      </c>
      <c r="J1096" s="71" t="s">
        <v>837</v>
      </c>
      <c r="K1096" s="71" t="s">
        <v>2768</v>
      </c>
    </row>
    <row r="1097" spans="1:11" x14ac:dyDescent="0.3">
      <c r="A1097" s="70">
        <v>9780470435434</v>
      </c>
      <c r="B1097" s="71" t="s">
        <v>751</v>
      </c>
      <c r="C1097" s="71" t="s">
        <v>186</v>
      </c>
      <c r="D1097" s="71" t="s">
        <v>4</v>
      </c>
      <c r="E1097" s="72">
        <v>40060</v>
      </c>
      <c r="F1097" s="71" t="s">
        <v>3676</v>
      </c>
      <c r="G1097" s="73">
        <v>17.989999999999998</v>
      </c>
      <c r="H1097" s="74">
        <v>29.1</v>
      </c>
      <c r="I1097" s="75">
        <v>31.99</v>
      </c>
      <c r="J1097" s="71" t="s">
        <v>3502</v>
      </c>
      <c r="K1097" s="71"/>
    </row>
    <row r="1098" spans="1:11" x14ac:dyDescent="0.3">
      <c r="A1098" s="70">
        <v>9780470498729</v>
      </c>
      <c r="B1098" s="71" t="s">
        <v>824</v>
      </c>
      <c r="C1098" s="71" t="s">
        <v>823</v>
      </c>
      <c r="D1098" s="71" t="s">
        <v>4</v>
      </c>
      <c r="E1098" s="72">
        <v>40060</v>
      </c>
      <c r="F1098" s="71" t="s">
        <v>3676</v>
      </c>
      <c r="G1098" s="73">
        <v>12.99</v>
      </c>
      <c r="H1098" s="74">
        <v>15.5</v>
      </c>
      <c r="I1098" s="75">
        <v>16.989999999999998</v>
      </c>
      <c r="J1098" s="71" t="s">
        <v>825</v>
      </c>
      <c r="K1098" s="71"/>
    </row>
    <row r="1099" spans="1:11" x14ac:dyDescent="0.3">
      <c r="A1099" s="70">
        <v>9780470498705</v>
      </c>
      <c r="B1099" s="71" t="s">
        <v>821</v>
      </c>
      <c r="C1099" s="71" t="s">
        <v>820</v>
      </c>
      <c r="D1099" s="71" t="s">
        <v>4</v>
      </c>
      <c r="E1099" s="72">
        <v>40060</v>
      </c>
      <c r="F1099" s="71" t="s">
        <v>3676</v>
      </c>
      <c r="G1099" s="73">
        <v>15.99</v>
      </c>
      <c r="H1099" s="74">
        <v>18.2</v>
      </c>
      <c r="I1099" s="75">
        <v>19.989999999999998</v>
      </c>
      <c r="J1099" s="71" t="s">
        <v>822</v>
      </c>
      <c r="K1099" s="71" t="s">
        <v>3009</v>
      </c>
    </row>
    <row r="1100" spans="1:11" x14ac:dyDescent="0.3">
      <c r="A1100" s="70">
        <v>9780470466469</v>
      </c>
      <c r="B1100" s="71" t="s">
        <v>784</v>
      </c>
      <c r="C1100" s="71" t="s">
        <v>783</v>
      </c>
      <c r="D1100" s="71" t="s">
        <v>4</v>
      </c>
      <c r="E1100" s="72">
        <v>40057</v>
      </c>
      <c r="F1100" s="71" t="s">
        <v>3676</v>
      </c>
      <c r="G1100" s="73">
        <v>14.99</v>
      </c>
      <c r="H1100" s="74">
        <v>18.2</v>
      </c>
      <c r="I1100" s="75">
        <v>19.989999999999998</v>
      </c>
      <c r="J1100" s="71" t="s">
        <v>596</v>
      </c>
      <c r="K1100" s="71" t="s">
        <v>2986</v>
      </c>
    </row>
    <row r="1101" spans="1:11" x14ac:dyDescent="0.3">
      <c r="A1101" s="70">
        <v>9780470744918</v>
      </c>
      <c r="B1101" s="71" t="s">
        <v>1165</v>
      </c>
      <c r="C1101" s="71" t="s">
        <v>1164</v>
      </c>
      <c r="D1101" s="71" t="s">
        <v>4</v>
      </c>
      <c r="E1101" s="72">
        <v>40051</v>
      </c>
      <c r="F1101" s="71" t="s">
        <v>3676</v>
      </c>
      <c r="G1101" s="73">
        <v>15.99</v>
      </c>
      <c r="H1101" s="74">
        <v>19.2</v>
      </c>
      <c r="I1101" s="75">
        <v>26.99</v>
      </c>
      <c r="J1101" s="71" t="s">
        <v>311</v>
      </c>
      <c r="K1101" s="71" t="s">
        <v>2791</v>
      </c>
    </row>
    <row r="1102" spans="1:11" x14ac:dyDescent="0.3">
      <c r="A1102" s="70">
        <v>9780470476376</v>
      </c>
      <c r="B1102" s="71" t="s">
        <v>796</v>
      </c>
      <c r="C1102" s="71" t="s">
        <v>103</v>
      </c>
      <c r="D1102" s="71" t="s">
        <v>4</v>
      </c>
      <c r="E1102" s="72">
        <v>40046</v>
      </c>
      <c r="F1102" s="71" t="s">
        <v>3676</v>
      </c>
      <c r="G1102" s="73">
        <v>12.99</v>
      </c>
      <c r="H1102" s="74">
        <v>15.5</v>
      </c>
      <c r="I1102" s="75">
        <v>16.989999999999998</v>
      </c>
      <c r="J1102" s="71" t="s">
        <v>105</v>
      </c>
      <c r="K1102" s="71" t="s">
        <v>2863</v>
      </c>
    </row>
    <row r="1103" spans="1:11" x14ac:dyDescent="0.3">
      <c r="A1103" s="70">
        <v>9780470431115</v>
      </c>
      <c r="B1103" s="71" t="s">
        <v>747</v>
      </c>
      <c r="C1103" s="71" t="s">
        <v>746</v>
      </c>
      <c r="D1103" s="71" t="s">
        <v>4</v>
      </c>
      <c r="E1103" s="72">
        <v>40046</v>
      </c>
      <c r="F1103" s="71" t="s">
        <v>3677</v>
      </c>
      <c r="G1103" s="73">
        <v>13.99</v>
      </c>
      <c r="H1103" s="74">
        <v>18.2</v>
      </c>
      <c r="I1103" s="75">
        <v>19.989999999999998</v>
      </c>
      <c r="J1103" s="71" t="s">
        <v>731</v>
      </c>
      <c r="K1103" s="71"/>
    </row>
    <row r="1104" spans="1:11" x14ac:dyDescent="0.3">
      <c r="A1104" s="70">
        <v>9780470497258</v>
      </c>
      <c r="B1104" s="71" t="s">
        <v>814</v>
      </c>
      <c r="C1104" s="71" t="s">
        <v>813</v>
      </c>
      <c r="D1104" s="71" t="s">
        <v>4</v>
      </c>
      <c r="E1104" s="72">
        <v>40039</v>
      </c>
      <c r="F1104" s="71" t="s">
        <v>3676</v>
      </c>
      <c r="G1104" s="73">
        <v>19.989999999999998</v>
      </c>
      <c r="H1104" s="74">
        <v>24.6</v>
      </c>
      <c r="I1104" s="75">
        <v>26.99</v>
      </c>
      <c r="J1104" s="71" t="s">
        <v>149</v>
      </c>
      <c r="K1104" s="71"/>
    </row>
    <row r="1105" spans="1:11" x14ac:dyDescent="0.3">
      <c r="A1105" s="70">
        <v>9780470745762</v>
      </c>
      <c r="B1105" s="71" t="s">
        <v>1172</v>
      </c>
      <c r="C1105" s="71" t="s">
        <v>1171</v>
      </c>
      <c r="D1105" s="71" t="s">
        <v>4</v>
      </c>
      <c r="E1105" s="72">
        <v>40039</v>
      </c>
      <c r="F1105" s="71" t="s">
        <v>3676</v>
      </c>
      <c r="G1105" s="73">
        <v>16.989999999999998</v>
      </c>
      <c r="H1105" s="74">
        <v>20.399999999999999</v>
      </c>
      <c r="I1105" s="75">
        <v>27.5</v>
      </c>
      <c r="J1105" s="71" t="s">
        <v>296</v>
      </c>
      <c r="K1105" s="71"/>
    </row>
    <row r="1106" spans="1:11" x14ac:dyDescent="0.3">
      <c r="A1106" s="70">
        <v>9780470741931</v>
      </c>
      <c r="B1106" s="71" t="s">
        <v>1155</v>
      </c>
      <c r="C1106" s="71" t="s">
        <v>1087</v>
      </c>
      <c r="D1106" s="71" t="s">
        <v>4</v>
      </c>
      <c r="E1106" s="72">
        <v>40032</v>
      </c>
      <c r="F1106" s="71" t="s">
        <v>3676</v>
      </c>
      <c r="G1106" s="73">
        <v>15.99</v>
      </c>
      <c r="H1106" s="74">
        <v>19.2</v>
      </c>
      <c r="I1106" s="75">
        <v>26.99</v>
      </c>
      <c r="J1106" s="71" t="s">
        <v>1100</v>
      </c>
      <c r="K1106" s="71"/>
    </row>
    <row r="1107" spans="1:11" x14ac:dyDescent="0.3">
      <c r="A1107" s="70">
        <v>9780470462447</v>
      </c>
      <c r="B1107" s="71" t="s">
        <v>770</v>
      </c>
      <c r="C1107" s="71" t="s">
        <v>106</v>
      </c>
      <c r="D1107" s="71" t="s">
        <v>4</v>
      </c>
      <c r="E1107" s="72">
        <v>40032</v>
      </c>
      <c r="F1107" s="71" t="s">
        <v>3676</v>
      </c>
      <c r="G1107" s="73">
        <v>22.99</v>
      </c>
      <c r="H1107" s="74">
        <v>31.9</v>
      </c>
      <c r="I1107" s="75">
        <v>34.99</v>
      </c>
      <c r="J1107" s="71" t="s">
        <v>255</v>
      </c>
      <c r="K1107" s="71"/>
    </row>
    <row r="1108" spans="1:11" x14ac:dyDescent="0.3">
      <c r="A1108" s="70">
        <v>9780470747117</v>
      </c>
      <c r="B1108" s="71" t="s">
        <v>1174</v>
      </c>
      <c r="C1108" s="71" t="s">
        <v>1173</v>
      </c>
      <c r="D1108" s="71" t="s">
        <v>4</v>
      </c>
      <c r="E1108" s="72">
        <v>40032</v>
      </c>
      <c r="F1108" s="71" t="s">
        <v>3676</v>
      </c>
      <c r="G1108" s="73">
        <v>12.99</v>
      </c>
      <c r="H1108" s="74">
        <v>17.600000000000001</v>
      </c>
      <c r="I1108" s="75">
        <v>14.99</v>
      </c>
      <c r="J1108" s="71" t="s">
        <v>1175</v>
      </c>
      <c r="K1108" s="71"/>
    </row>
    <row r="1109" spans="1:11" x14ac:dyDescent="0.3">
      <c r="A1109" s="70">
        <v>9780470450604</v>
      </c>
      <c r="B1109" s="71" t="s">
        <v>756</v>
      </c>
      <c r="C1109" s="71" t="s">
        <v>755</v>
      </c>
      <c r="D1109" s="71" t="s">
        <v>4</v>
      </c>
      <c r="E1109" s="72">
        <v>40032</v>
      </c>
      <c r="F1109" s="71" t="s">
        <v>3676</v>
      </c>
      <c r="G1109" s="73">
        <v>21.99</v>
      </c>
      <c r="H1109" s="74">
        <v>27.3</v>
      </c>
      <c r="I1109" s="75">
        <v>29.99</v>
      </c>
      <c r="J1109" s="71" t="s">
        <v>757</v>
      </c>
      <c r="K1109" s="71" t="s">
        <v>2992</v>
      </c>
    </row>
    <row r="1110" spans="1:11" x14ac:dyDescent="0.3">
      <c r="A1110" s="70">
        <v>9780470539699</v>
      </c>
      <c r="B1110" s="71" t="s">
        <v>940</v>
      </c>
      <c r="C1110" s="71" t="s">
        <v>541</v>
      </c>
      <c r="D1110" s="71" t="s">
        <v>4</v>
      </c>
      <c r="E1110" s="72">
        <v>40024</v>
      </c>
      <c r="F1110" s="71" t="s">
        <v>3676</v>
      </c>
      <c r="G1110" s="73">
        <v>21.99</v>
      </c>
      <c r="H1110" s="74">
        <v>27.3</v>
      </c>
      <c r="I1110" s="75">
        <v>29.99</v>
      </c>
      <c r="J1110" s="71" t="s">
        <v>542</v>
      </c>
      <c r="K1110" s="71"/>
    </row>
    <row r="1111" spans="1:11" x14ac:dyDescent="0.3">
      <c r="A1111" s="70">
        <v>9780470466537</v>
      </c>
      <c r="B1111" s="71" t="s">
        <v>785</v>
      </c>
      <c r="C1111" s="71" t="s">
        <v>601</v>
      </c>
      <c r="D1111" s="71" t="s">
        <v>4</v>
      </c>
      <c r="E1111" s="72">
        <v>40022</v>
      </c>
      <c r="F1111" s="71" t="s">
        <v>3676</v>
      </c>
      <c r="G1111" s="73">
        <v>14.99</v>
      </c>
      <c r="H1111" s="74">
        <v>18.2</v>
      </c>
      <c r="I1111" s="75">
        <v>19.989999999999998</v>
      </c>
      <c r="J1111" s="71" t="s">
        <v>786</v>
      </c>
      <c r="K1111" s="71"/>
    </row>
    <row r="1112" spans="1:11" x14ac:dyDescent="0.3">
      <c r="A1112" s="70">
        <v>9780470472019</v>
      </c>
      <c r="B1112" s="71" t="s">
        <v>795</v>
      </c>
      <c r="C1112" s="71" t="s">
        <v>453</v>
      </c>
      <c r="D1112" s="71" t="s">
        <v>4</v>
      </c>
      <c r="E1112" s="72">
        <v>40022</v>
      </c>
      <c r="F1112" s="71" t="s">
        <v>3676</v>
      </c>
      <c r="G1112" s="73">
        <v>12.99</v>
      </c>
      <c r="H1112" s="74">
        <v>15.5</v>
      </c>
      <c r="I1112" s="75">
        <v>16.989999999999998</v>
      </c>
      <c r="J1112" s="71" t="s">
        <v>455</v>
      </c>
      <c r="K1112" s="71"/>
    </row>
    <row r="1113" spans="1:11" x14ac:dyDescent="0.3">
      <c r="A1113" s="70">
        <v>9780470467459</v>
      </c>
      <c r="B1113" s="71" t="s">
        <v>792</v>
      </c>
      <c r="C1113" s="71" t="s">
        <v>184</v>
      </c>
      <c r="D1113" s="71" t="s">
        <v>4</v>
      </c>
      <c r="E1113" s="72">
        <v>40022</v>
      </c>
      <c r="F1113" s="71" t="s">
        <v>3676</v>
      </c>
      <c r="G1113" s="73">
        <v>17.989999999999998</v>
      </c>
      <c r="H1113" s="74">
        <v>24.6</v>
      </c>
      <c r="I1113" s="75">
        <v>24.99</v>
      </c>
      <c r="J1113" s="71" t="s">
        <v>360</v>
      </c>
      <c r="K1113" s="71"/>
    </row>
    <row r="1114" spans="1:11" x14ac:dyDescent="0.3">
      <c r="A1114" s="70">
        <v>9780470457443</v>
      </c>
      <c r="B1114" s="71" t="s">
        <v>761</v>
      </c>
      <c r="C1114" s="71" t="s">
        <v>760</v>
      </c>
      <c r="D1114" s="71" t="s">
        <v>4</v>
      </c>
      <c r="E1114" s="72">
        <v>40022</v>
      </c>
      <c r="F1114" s="71" t="s">
        <v>3676</v>
      </c>
      <c r="G1114" s="73">
        <v>14.99</v>
      </c>
      <c r="H1114" s="74">
        <v>17.3</v>
      </c>
      <c r="I1114" s="75">
        <v>18.989999999999998</v>
      </c>
      <c r="J1114" s="71" t="s">
        <v>762</v>
      </c>
      <c r="K1114" s="71"/>
    </row>
    <row r="1115" spans="1:11" x14ac:dyDescent="0.3">
      <c r="A1115" s="70">
        <v>9780470743812</v>
      </c>
      <c r="B1115" s="71" t="s">
        <v>1163</v>
      </c>
      <c r="C1115" s="71" t="s">
        <v>510</v>
      </c>
      <c r="D1115" s="71" t="s">
        <v>4</v>
      </c>
      <c r="E1115" s="72">
        <v>40011</v>
      </c>
      <c r="F1115" s="71" t="s">
        <v>3676</v>
      </c>
      <c r="G1115" s="73">
        <v>21.99</v>
      </c>
      <c r="H1115" s="74">
        <v>26.4</v>
      </c>
      <c r="I1115" s="75">
        <v>36.99</v>
      </c>
      <c r="J1115" s="71" t="s">
        <v>341</v>
      </c>
      <c r="K1115" s="71"/>
    </row>
    <row r="1116" spans="1:11" x14ac:dyDescent="0.3">
      <c r="A1116" s="70">
        <v>9780470533895</v>
      </c>
      <c r="B1116" s="71" t="s">
        <v>922</v>
      </c>
      <c r="C1116" s="71" t="s">
        <v>541</v>
      </c>
      <c r="D1116" s="71" t="s">
        <v>4</v>
      </c>
      <c r="E1116" s="72">
        <v>40004</v>
      </c>
      <c r="F1116" s="71" t="s">
        <v>3676</v>
      </c>
      <c r="G1116" s="73">
        <v>21.99</v>
      </c>
      <c r="H1116" s="74">
        <v>27.3</v>
      </c>
      <c r="I1116" s="75">
        <v>29.99</v>
      </c>
      <c r="J1116" s="71" t="s">
        <v>542</v>
      </c>
      <c r="K1116" s="71"/>
    </row>
    <row r="1117" spans="1:11" x14ac:dyDescent="0.3">
      <c r="A1117" s="70">
        <v>9780470464700</v>
      </c>
      <c r="B1117" s="71" t="s">
        <v>776</v>
      </c>
      <c r="C1117" s="71" t="s">
        <v>166</v>
      </c>
      <c r="D1117" s="71" t="s">
        <v>4</v>
      </c>
      <c r="E1117" s="72">
        <v>40004</v>
      </c>
      <c r="F1117" s="71" t="s">
        <v>3676</v>
      </c>
      <c r="G1117" s="73">
        <v>16.989999999999998</v>
      </c>
      <c r="H1117" s="74">
        <v>22.8</v>
      </c>
      <c r="I1117" s="75">
        <v>24.99</v>
      </c>
      <c r="J1117" s="71" t="s">
        <v>168</v>
      </c>
      <c r="K1117" s="71"/>
    </row>
    <row r="1118" spans="1:11" x14ac:dyDescent="0.3">
      <c r="A1118" s="70">
        <v>9780470430903</v>
      </c>
      <c r="B1118" s="71" t="s">
        <v>744</v>
      </c>
      <c r="C1118" s="71" t="s">
        <v>384</v>
      </c>
      <c r="D1118" s="71" t="s">
        <v>4</v>
      </c>
      <c r="E1118" s="72">
        <v>40001</v>
      </c>
      <c r="F1118" s="71" t="s">
        <v>3676</v>
      </c>
      <c r="G1118" s="73">
        <v>14.99</v>
      </c>
      <c r="H1118" s="74">
        <v>18.2</v>
      </c>
      <c r="I1118" s="75">
        <v>19.989999999999998</v>
      </c>
      <c r="J1118" s="71" t="s">
        <v>745</v>
      </c>
      <c r="K1118" s="71"/>
    </row>
    <row r="1119" spans="1:11" x14ac:dyDescent="0.3">
      <c r="A1119" s="70">
        <v>9780470742914</v>
      </c>
      <c r="B1119" s="71" t="s">
        <v>1161</v>
      </c>
      <c r="C1119" s="71" t="s">
        <v>1160</v>
      </c>
      <c r="D1119" s="71" t="s">
        <v>4</v>
      </c>
      <c r="E1119" s="72">
        <v>39990</v>
      </c>
      <c r="F1119" s="71" t="s">
        <v>3676</v>
      </c>
      <c r="G1119" s="73">
        <v>15.99</v>
      </c>
      <c r="H1119" s="74">
        <v>19.2</v>
      </c>
      <c r="I1119" s="75">
        <v>26.99</v>
      </c>
      <c r="J1119" s="71" t="s">
        <v>911</v>
      </c>
      <c r="K1119" s="71"/>
    </row>
    <row r="1120" spans="1:11" x14ac:dyDescent="0.3">
      <c r="A1120" s="70">
        <v>9780470469149</v>
      </c>
      <c r="B1120" s="71" t="s">
        <v>794</v>
      </c>
      <c r="C1120" s="71" t="s">
        <v>793</v>
      </c>
      <c r="D1120" s="71" t="s">
        <v>4</v>
      </c>
      <c r="E1120" s="72">
        <v>39990</v>
      </c>
      <c r="F1120" s="71" t="s">
        <v>3676</v>
      </c>
      <c r="G1120" s="73">
        <v>17.989999999999998</v>
      </c>
      <c r="H1120" s="74">
        <v>22.8</v>
      </c>
      <c r="I1120" s="75">
        <v>24.99</v>
      </c>
      <c r="J1120" s="71" t="s">
        <v>360</v>
      </c>
      <c r="K1120" s="71"/>
    </row>
    <row r="1121" spans="1:11" x14ac:dyDescent="0.3">
      <c r="A1121" s="70">
        <v>9780470742006</v>
      </c>
      <c r="B1121" s="71" t="s">
        <v>1157</v>
      </c>
      <c r="C1121" s="71" t="s">
        <v>1156</v>
      </c>
      <c r="D1121" s="71" t="s">
        <v>4</v>
      </c>
      <c r="E1121" s="72">
        <v>39983</v>
      </c>
      <c r="F1121" s="71" t="s">
        <v>3676</v>
      </c>
      <c r="G1121" s="73">
        <v>15.99</v>
      </c>
      <c r="H1121" s="74">
        <v>19.2</v>
      </c>
      <c r="I1121" s="75">
        <v>21.99</v>
      </c>
      <c r="J1121" s="71" t="s">
        <v>973</v>
      </c>
      <c r="K1121" s="71"/>
    </row>
    <row r="1122" spans="1:11" x14ac:dyDescent="0.3">
      <c r="A1122" s="70">
        <v>9780470464687</v>
      </c>
      <c r="B1122" s="71" t="s">
        <v>772</v>
      </c>
      <c r="C1122" s="71" t="s">
        <v>771</v>
      </c>
      <c r="D1122" s="71" t="s">
        <v>4</v>
      </c>
      <c r="E1122" s="72">
        <v>39983</v>
      </c>
      <c r="F1122" s="71" t="s">
        <v>3676</v>
      </c>
      <c r="G1122" s="73">
        <v>15.99</v>
      </c>
      <c r="H1122" s="74">
        <v>20</v>
      </c>
      <c r="I1122" s="75">
        <v>21.99</v>
      </c>
      <c r="J1122" s="71" t="s">
        <v>773</v>
      </c>
      <c r="K1122" s="71" t="s">
        <v>2870</v>
      </c>
    </row>
    <row r="1123" spans="1:11" x14ac:dyDescent="0.3">
      <c r="A1123" s="70">
        <v>9780470464694</v>
      </c>
      <c r="B1123" s="71" t="s">
        <v>774</v>
      </c>
      <c r="C1123" s="71" t="s">
        <v>241</v>
      </c>
      <c r="D1123" s="71" t="s">
        <v>4</v>
      </c>
      <c r="E1123" s="72">
        <v>39962</v>
      </c>
      <c r="F1123" s="71" t="s">
        <v>3676</v>
      </c>
      <c r="G1123" s="73">
        <v>14.99</v>
      </c>
      <c r="H1123" s="74">
        <v>18.2</v>
      </c>
      <c r="I1123" s="75">
        <v>19.989999999999998</v>
      </c>
      <c r="J1123" s="71" t="s">
        <v>775</v>
      </c>
      <c r="K1123" s="71"/>
    </row>
    <row r="1124" spans="1:11" x14ac:dyDescent="0.3">
      <c r="A1124" s="70">
        <v>9780470430668</v>
      </c>
      <c r="B1124" s="71" t="s">
        <v>737</v>
      </c>
      <c r="C1124" s="71" t="s">
        <v>736</v>
      </c>
      <c r="D1124" s="71" t="s">
        <v>4</v>
      </c>
      <c r="E1124" s="72">
        <v>39962</v>
      </c>
      <c r="F1124" s="71" t="s">
        <v>3676</v>
      </c>
      <c r="G1124" s="73">
        <v>14.99</v>
      </c>
      <c r="H1124" s="74">
        <v>18.2</v>
      </c>
      <c r="I1124" s="75">
        <v>19.989999999999998</v>
      </c>
      <c r="J1124" s="71" t="s">
        <v>738</v>
      </c>
      <c r="K1124" s="71"/>
    </row>
    <row r="1125" spans="1:11" x14ac:dyDescent="0.3">
      <c r="A1125" s="70">
        <v>9780470440582</v>
      </c>
      <c r="B1125" s="71" t="s">
        <v>752</v>
      </c>
      <c r="C1125" s="71" t="s">
        <v>637</v>
      </c>
      <c r="D1125" s="71" t="s">
        <v>4</v>
      </c>
      <c r="E1125" s="72">
        <v>39962</v>
      </c>
      <c r="F1125" s="71" t="s">
        <v>3676</v>
      </c>
      <c r="G1125" s="73">
        <v>22.99</v>
      </c>
      <c r="H1125" s="74">
        <v>29.1</v>
      </c>
      <c r="I1125" s="75">
        <v>31.99</v>
      </c>
      <c r="J1125" s="71" t="s">
        <v>149</v>
      </c>
      <c r="K1125" s="71"/>
    </row>
    <row r="1126" spans="1:11" x14ac:dyDescent="0.3">
      <c r="A1126" s="70">
        <v>9780470742594</v>
      </c>
      <c r="B1126" s="71" t="s">
        <v>1158</v>
      </c>
      <c r="C1126" s="71" t="s">
        <v>1076</v>
      </c>
      <c r="D1126" s="71" t="s">
        <v>4</v>
      </c>
      <c r="E1126" s="72">
        <v>39955</v>
      </c>
      <c r="F1126" s="71" t="s">
        <v>3676</v>
      </c>
      <c r="G1126" s="73">
        <v>12.99</v>
      </c>
      <c r="H1126" s="74">
        <v>15.6</v>
      </c>
      <c r="I1126" s="75">
        <v>21.99</v>
      </c>
      <c r="J1126" s="71" t="s">
        <v>1107</v>
      </c>
      <c r="K1126" s="71"/>
    </row>
    <row r="1127" spans="1:11" x14ac:dyDescent="0.3">
      <c r="A1127" s="70">
        <v>9780764587801</v>
      </c>
      <c r="B1127" s="71" t="s">
        <v>1836</v>
      </c>
      <c r="C1127" s="71" t="s">
        <v>1835</v>
      </c>
      <c r="D1127" s="71" t="s">
        <v>4</v>
      </c>
      <c r="E1127" s="72">
        <v>39948</v>
      </c>
      <c r="F1127" s="71" t="s">
        <v>3676</v>
      </c>
      <c r="G1127" s="73">
        <v>14.99</v>
      </c>
      <c r="H1127" s="74">
        <v>18.2</v>
      </c>
      <c r="I1127" s="75">
        <v>19.989999999999998</v>
      </c>
      <c r="J1127" s="71" t="s">
        <v>1837</v>
      </c>
      <c r="K1127" s="71"/>
    </row>
    <row r="1128" spans="1:11" x14ac:dyDescent="0.3">
      <c r="A1128" s="70">
        <v>9780470409633</v>
      </c>
      <c r="B1128" s="71" t="s">
        <v>708</v>
      </c>
      <c r="C1128" s="71" t="s">
        <v>707</v>
      </c>
      <c r="D1128" s="71" t="s">
        <v>4</v>
      </c>
      <c r="E1128" s="72">
        <v>39941</v>
      </c>
      <c r="F1128" s="71" t="s">
        <v>3676</v>
      </c>
      <c r="G1128" s="73">
        <v>16.989999999999998</v>
      </c>
      <c r="H1128" s="74">
        <v>22.8</v>
      </c>
      <c r="I1128" s="75">
        <v>24.99</v>
      </c>
      <c r="J1128" s="71" t="s">
        <v>174</v>
      </c>
      <c r="K1128" s="71"/>
    </row>
    <row r="1129" spans="1:11" x14ac:dyDescent="0.3">
      <c r="A1129" s="70">
        <v>9780470433454</v>
      </c>
      <c r="B1129" s="71" t="s">
        <v>749</v>
      </c>
      <c r="C1129" s="71" t="s">
        <v>299</v>
      </c>
      <c r="D1129" s="71" t="s">
        <v>4</v>
      </c>
      <c r="E1129" s="72">
        <v>39941</v>
      </c>
      <c r="F1129" s="71" t="s">
        <v>3676</v>
      </c>
      <c r="G1129" s="73">
        <v>22.99</v>
      </c>
      <c r="H1129" s="74">
        <v>29.1</v>
      </c>
      <c r="I1129" s="75">
        <v>31.99</v>
      </c>
      <c r="J1129" s="71" t="s">
        <v>266</v>
      </c>
      <c r="K1129" s="71"/>
    </row>
    <row r="1130" spans="1:11" x14ac:dyDescent="0.3">
      <c r="A1130" s="70">
        <v>9780470430620</v>
      </c>
      <c r="B1130" s="71" t="s">
        <v>727</v>
      </c>
      <c r="C1130" s="71" t="s">
        <v>633</v>
      </c>
      <c r="D1130" s="71" t="s">
        <v>4</v>
      </c>
      <c r="E1130" s="72">
        <v>39932</v>
      </c>
      <c r="F1130" s="71" t="s">
        <v>3676</v>
      </c>
      <c r="G1130" s="73">
        <v>15.99</v>
      </c>
      <c r="H1130" s="74">
        <v>20</v>
      </c>
      <c r="I1130" s="75">
        <v>21.99</v>
      </c>
      <c r="J1130" s="71" t="s">
        <v>728</v>
      </c>
      <c r="K1130" s="71"/>
    </row>
    <row r="1131" spans="1:11" x14ac:dyDescent="0.3">
      <c r="A1131" s="70">
        <v>9780470344019</v>
      </c>
      <c r="B1131" s="71" t="s">
        <v>624</v>
      </c>
      <c r="C1131" s="71" t="s">
        <v>623</v>
      </c>
      <c r="D1131" s="71" t="s">
        <v>4</v>
      </c>
      <c r="E1131" s="72">
        <v>39932</v>
      </c>
      <c r="F1131" s="71" t="s">
        <v>3676</v>
      </c>
      <c r="G1131" s="73">
        <v>15.99</v>
      </c>
      <c r="H1131" s="74">
        <v>20</v>
      </c>
      <c r="I1131" s="75">
        <v>21.99</v>
      </c>
      <c r="J1131" s="71" t="s">
        <v>625</v>
      </c>
      <c r="K1131" s="71"/>
    </row>
    <row r="1132" spans="1:11" x14ac:dyDescent="0.3">
      <c r="A1132" s="70">
        <v>9780470401385</v>
      </c>
      <c r="B1132" s="71" t="s">
        <v>692</v>
      </c>
      <c r="C1132" s="71" t="s">
        <v>691</v>
      </c>
      <c r="D1132" s="71" t="s">
        <v>4</v>
      </c>
      <c r="E1132" s="72">
        <v>39932</v>
      </c>
      <c r="F1132" s="71" t="s">
        <v>3676</v>
      </c>
      <c r="G1132" s="73">
        <v>14.99</v>
      </c>
      <c r="H1132" s="74">
        <v>18.2</v>
      </c>
      <c r="I1132" s="75">
        <v>19.989999999999998</v>
      </c>
      <c r="J1132" s="71" t="s">
        <v>693</v>
      </c>
      <c r="K1132" s="71"/>
    </row>
    <row r="1133" spans="1:11" x14ac:dyDescent="0.3">
      <c r="A1133" s="70">
        <v>9780470432365</v>
      </c>
      <c r="B1133" s="71" t="s">
        <v>3152</v>
      </c>
      <c r="C1133" s="71" t="s">
        <v>748</v>
      </c>
      <c r="D1133" s="71" t="s">
        <v>4</v>
      </c>
      <c r="E1133" s="72">
        <v>39932</v>
      </c>
      <c r="F1133" s="71" t="s">
        <v>3676</v>
      </c>
      <c r="G1133" s="73">
        <v>15.99</v>
      </c>
      <c r="H1133" s="74">
        <v>20</v>
      </c>
      <c r="I1133" s="75">
        <v>21.99</v>
      </c>
      <c r="J1133" s="71" t="s">
        <v>236</v>
      </c>
      <c r="K1133" s="71"/>
    </row>
    <row r="1134" spans="1:11" x14ac:dyDescent="0.3">
      <c r="A1134" s="70">
        <v>9780470445396</v>
      </c>
      <c r="B1134" s="71" t="s">
        <v>753</v>
      </c>
      <c r="C1134" s="71" t="s">
        <v>399</v>
      </c>
      <c r="D1134" s="71" t="s">
        <v>4</v>
      </c>
      <c r="E1134" s="72">
        <v>39932</v>
      </c>
      <c r="F1134" s="71" t="s">
        <v>3676</v>
      </c>
      <c r="G1134" s="73">
        <v>14.99</v>
      </c>
      <c r="H1134" s="74">
        <v>18.2</v>
      </c>
      <c r="I1134" s="75">
        <v>19.989999999999998</v>
      </c>
      <c r="J1134" s="71" t="s">
        <v>195</v>
      </c>
      <c r="K1134" s="71"/>
    </row>
    <row r="1135" spans="1:11" x14ac:dyDescent="0.3">
      <c r="A1135" s="70">
        <v>9780470386880</v>
      </c>
      <c r="B1135" s="71" t="s">
        <v>655</v>
      </c>
      <c r="C1135" s="71" t="s">
        <v>652</v>
      </c>
      <c r="D1135" s="71" t="s">
        <v>4</v>
      </c>
      <c r="E1135" s="72">
        <v>39926</v>
      </c>
      <c r="F1135" s="71" t="s">
        <v>3676</v>
      </c>
      <c r="G1135" s="73">
        <v>23.99</v>
      </c>
      <c r="H1135" s="74">
        <v>27.3</v>
      </c>
      <c r="I1135" s="75">
        <v>29.99</v>
      </c>
      <c r="J1135" s="71" t="s">
        <v>656</v>
      </c>
      <c r="K1135" s="71"/>
    </row>
    <row r="1136" spans="1:11" x14ac:dyDescent="0.3">
      <c r="A1136" s="70">
        <v>9780470376072</v>
      </c>
      <c r="B1136" s="71" t="s">
        <v>636</v>
      </c>
      <c r="C1136" s="71" t="s">
        <v>634</v>
      </c>
      <c r="D1136" s="71" t="s">
        <v>4</v>
      </c>
      <c r="E1136" s="72">
        <v>39920</v>
      </c>
      <c r="F1136" s="71" t="s">
        <v>3676</v>
      </c>
      <c r="G1136" s="73">
        <v>11.99</v>
      </c>
      <c r="H1136" s="74">
        <v>15.5</v>
      </c>
      <c r="I1136" s="75">
        <v>16.989999999999998</v>
      </c>
      <c r="J1136" s="71" t="s">
        <v>3466</v>
      </c>
      <c r="K1136" s="71"/>
    </row>
    <row r="1137" spans="1:11" x14ac:dyDescent="0.3">
      <c r="A1137" s="70">
        <v>9780470740477</v>
      </c>
      <c r="B1137" s="71" t="s">
        <v>1148</v>
      </c>
      <c r="C1137" s="71" t="s">
        <v>1147</v>
      </c>
      <c r="D1137" s="71" t="s">
        <v>4</v>
      </c>
      <c r="E1137" s="72">
        <v>39920</v>
      </c>
      <c r="F1137" s="71" t="s">
        <v>3676</v>
      </c>
      <c r="G1137" s="73">
        <v>14.99</v>
      </c>
      <c r="H1137" s="74">
        <v>18</v>
      </c>
      <c r="I1137" s="75">
        <v>27.99</v>
      </c>
      <c r="J1137" s="71" t="s">
        <v>1149</v>
      </c>
      <c r="K1137" s="71"/>
    </row>
    <row r="1138" spans="1:11" x14ac:dyDescent="0.3">
      <c r="A1138" s="70">
        <v>9780470721360</v>
      </c>
      <c r="B1138" s="71" t="s">
        <v>1144</v>
      </c>
      <c r="C1138" s="71" t="s">
        <v>869</v>
      </c>
      <c r="D1138" s="71" t="s">
        <v>4</v>
      </c>
      <c r="E1138" s="72">
        <v>39917</v>
      </c>
      <c r="F1138" s="71" t="s">
        <v>3676</v>
      </c>
      <c r="G1138" s="73">
        <v>19.989999999999998</v>
      </c>
      <c r="H1138" s="74">
        <v>27</v>
      </c>
      <c r="I1138" s="75">
        <v>29.99</v>
      </c>
      <c r="J1138" s="71" t="s">
        <v>1145</v>
      </c>
      <c r="K1138" s="71"/>
    </row>
    <row r="1139" spans="1:11" x14ac:dyDescent="0.3">
      <c r="A1139" s="70">
        <v>9780470779309</v>
      </c>
      <c r="B1139" s="71" t="s">
        <v>1210</v>
      </c>
      <c r="C1139" s="71" t="s">
        <v>1209</v>
      </c>
      <c r="D1139" s="71" t="s">
        <v>4</v>
      </c>
      <c r="E1139" s="72">
        <v>39905</v>
      </c>
      <c r="F1139" s="71" t="s">
        <v>3676</v>
      </c>
      <c r="G1139" s="73">
        <v>15.99</v>
      </c>
      <c r="H1139" s="74">
        <v>19.2</v>
      </c>
      <c r="I1139" s="75">
        <v>29.99</v>
      </c>
      <c r="J1139" s="71" t="s">
        <v>1211</v>
      </c>
      <c r="K1139" s="71"/>
    </row>
    <row r="1140" spans="1:11" x14ac:dyDescent="0.3">
      <c r="A1140" s="70">
        <v>9780470422335</v>
      </c>
      <c r="B1140" s="71" t="s">
        <v>726</v>
      </c>
      <c r="C1140" s="71" t="s">
        <v>335</v>
      </c>
      <c r="D1140" s="71" t="s">
        <v>4</v>
      </c>
      <c r="E1140" s="72">
        <v>39905</v>
      </c>
      <c r="F1140" s="71" t="s">
        <v>3676</v>
      </c>
      <c r="G1140" s="73">
        <v>15.99</v>
      </c>
      <c r="H1140" s="74">
        <v>20</v>
      </c>
      <c r="I1140" s="75">
        <v>21.99</v>
      </c>
      <c r="J1140" s="71" t="s">
        <v>282</v>
      </c>
      <c r="K1140" s="71"/>
    </row>
    <row r="1141" spans="1:11" x14ac:dyDescent="0.3">
      <c r="A1141" s="70">
        <v>9780470421291</v>
      </c>
      <c r="B1141" s="71" t="s">
        <v>3601</v>
      </c>
      <c r="C1141" s="71" t="s">
        <v>724</v>
      </c>
      <c r="D1141" s="71" t="s">
        <v>4</v>
      </c>
      <c r="E1141" s="72">
        <v>39899</v>
      </c>
      <c r="F1141" s="71" t="s">
        <v>3676</v>
      </c>
      <c r="G1141" s="73">
        <v>15.99</v>
      </c>
      <c r="H1141" s="74">
        <v>20</v>
      </c>
      <c r="I1141" s="75">
        <v>21.99</v>
      </c>
      <c r="J1141" s="71" t="s">
        <v>498</v>
      </c>
      <c r="K1141" s="71" t="s">
        <v>2844</v>
      </c>
    </row>
    <row r="1142" spans="1:11" x14ac:dyDescent="0.3">
      <c r="A1142" s="70">
        <v>9780470430644</v>
      </c>
      <c r="B1142" s="71" t="s">
        <v>733</v>
      </c>
      <c r="C1142" s="71" t="s">
        <v>732</v>
      </c>
      <c r="D1142" s="71" t="s">
        <v>4</v>
      </c>
      <c r="E1142" s="72">
        <v>39899</v>
      </c>
      <c r="F1142" s="71" t="s">
        <v>3676</v>
      </c>
      <c r="G1142" s="73">
        <v>12.99</v>
      </c>
      <c r="H1142" s="74">
        <v>15.5</v>
      </c>
      <c r="I1142" s="75">
        <v>16.989999999999998</v>
      </c>
      <c r="J1142" s="71" t="s">
        <v>329</v>
      </c>
      <c r="K1142" s="71" t="s">
        <v>2946</v>
      </c>
    </row>
    <row r="1143" spans="1:11" x14ac:dyDescent="0.3">
      <c r="A1143" s="70">
        <v>9780470426821</v>
      </c>
      <c r="B1143" s="71" t="s">
        <v>3172</v>
      </c>
      <c r="C1143" s="71" t="s">
        <v>617</v>
      </c>
      <c r="D1143" s="71" t="s">
        <v>4</v>
      </c>
      <c r="E1143" s="72">
        <v>39899</v>
      </c>
      <c r="F1143" s="71" t="s">
        <v>3676</v>
      </c>
      <c r="G1143" s="73">
        <v>15.99</v>
      </c>
      <c r="H1143" s="74">
        <v>20</v>
      </c>
      <c r="I1143" s="75">
        <v>21.99</v>
      </c>
      <c r="J1143" s="71" t="s">
        <v>341</v>
      </c>
      <c r="K1143" s="71"/>
    </row>
    <row r="1144" spans="1:11" x14ac:dyDescent="0.3">
      <c r="A1144" s="70">
        <v>9780470740842</v>
      </c>
      <c r="B1144" s="71" t="s">
        <v>1151</v>
      </c>
      <c r="C1144" s="71" t="s">
        <v>1150</v>
      </c>
      <c r="D1144" s="71" t="s">
        <v>4</v>
      </c>
      <c r="E1144" s="72">
        <v>39899</v>
      </c>
      <c r="F1144" s="71" t="s">
        <v>3676</v>
      </c>
      <c r="G1144" s="73">
        <v>16.989999999999998</v>
      </c>
      <c r="H1144" s="74">
        <v>20.399999999999999</v>
      </c>
      <c r="I1144" s="75">
        <v>32.99</v>
      </c>
      <c r="J1144" s="71" t="s">
        <v>1152</v>
      </c>
      <c r="K1144" s="71"/>
    </row>
    <row r="1145" spans="1:11" x14ac:dyDescent="0.3">
      <c r="A1145" s="70">
        <v>9780470457450</v>
      </c>
      <c r="B1145" s="71" t="s">
        <v>763</v>
      </c>
      <c r="C1145" s="71" t="s">
        <v>11</v>
      </c>
      <c r="D1145" s="71" t="s">
        <v>4</v>
      </c>
      <c r="E1145" s="72">
        <v>39899</v>
      </c>
      <c r="F1145" s="71" t="s">
        <v>3676</v>
      </c>
      <c r="G1145" s="73">
        <v>15.99</v>
      </c>
      <c r="H1145" s="74">
        <v>20</v>
      </c>
      <c r="I1145" s="75">
        <v>21.99</v>
      </c>
      <c r="J1145" s="71" t="s">
        <v>764</v>
      </c>
      <c r="K1145" s="71"/>
    </row>
    <row r="1146" spans="1:11" x14ac:dyDescent="0.3">
      <c r="A1146" s="70">
        <v>9780470411513</v>
      </c>
      <c r="B1146" s="71" t="s">
        <v>712</v>
      </c>
      <c r="C1146" s="71" t="s">
        <v>231</v>
      </c>
      <c r="D1146" s="71" t="s">
        <v>4</v>
      </c>
      <c r="E1146" s="72">
        <v>39896</v>
      </c>
      <c r="F1146" s="71" t="s">
        <v>3676</v>
      </c>
      <c r="G1146" s="73">
        <v>14.99</v>
      </c>
      <c r="H1146" s="74">
        <v>18.2</v>
      </c>
      <c r="I1146" s="75">
        <v>19.989999999999998</v>
      </c>
      <c r="J1146" s="71" t="s">
        <v>713</v>
      </c>
      <c r="K1146" s="71" t="s">
        <v>2800</v>
      </c>
    </row>
    <row r="1147" spans="1:11" x14ac:dyDescent="0.3">
      <c r="A1147" s="70">
        <v>9780470396797</v>
      </c>
      <c r="B1147" s="71" t="s">
        <v>680</v>
      </c>
      <c r="C1147" s="71" t="s">
        <v>679</v>
      </c>
      <c r="D1147" s="71" t="s">
        <v>4</v>
      </c>
      <c r="E1147" s="72">
        <v>39892</v>
      </c>
      <c r="F1147" s="71" t="s">
        <v>3676</v>
      </c>
      <c r="G1147" s="73">
        <v>19.989999999999998</v>
      </c>
      <c r="H1147" s="74">
        <v>31.9</v>
      </c>
      <c r="I1147" s="75">
        <v>34.99</v>
      </c>
      <c r="J1147" s="71" t="s">
        <v>230</v>
      </c>
      <c r="K1147" s="71"/>
    </row>
    <row r="1148" spans="1:11" x14ac:dyDescent="0.3">
      <c r="A1148" s="70">
        <v>9780470409558</v>
      </c>
      <c r="B1148" s="71" t="s">
        <v>702</v>
      </c>
      <c r="C1148" s="71" t="s">
        <v>701</v>
      </c>
      <c r="D1148" s="71" t="s">
        <v>4</v>
      </c>
      <c r="E1148" s="72">
        <v>39889</v>
      </c>
      <c r="F1148" s="71" t="s">
        <v>3676</v>
      </c>
      <c r="G1148" s="73">
        <v>14.99</v>
      </c>
      <c r="H1148" s="74">
        <v>20</v>
      </c>
      <c r="I1148" s="75">
        <v>21.99</v>
      </c>
      <c r="J1148" s="71" t="s">
        <v>703</v>
      </c>
      <c r="K1148" s="71"/>
    </row>
    <row r="1149" spans="1:11" x14ac:dyDescent="0.3">
      <c r="A1149" s="70">
        <v>9780470225233</v>
      </c>
      <c r="B1149" s="71" t="s">
        <v>513</v>
      </c>
      <c r="C1149" s="71" t="s">
        <v>512</v>
      </c>
      <c r="D1149" s="71" t="s">
        <v>4</v>
      </c>
      <c r="E1149" s="72">
        <v>39878</v>
      </c>
      <c r="F1149" s="71" t="s">
        <v>3676</v>
      </c>
      <c r="G1149" s="73">
        <v>6.99</v>
      </c>
      <c r="H1149" s="74">
        <v>9.1</v>
      </c>
      <c r="I1149" s="75">
        <v>9.99</v>
      </c>
      <c r="J1149" s="71" t="s">
        <v>514</v>
      </c>
      <c r="K1149" s="71"/>
    </row>
    <row r="1150" spans="1:11" x14ac:dyDescent="0.3">
      <c r="A1150" s="70">
        <v>9780470699607</v>
      </c>
      <c r="B1150" s="71" t="s">
        <v>1133</v>
      </c>
      <c r="C1150" s="71" t="s">
        <v>1132</v>
      </c>
      <c r="D1150" s="71" t="s">
        <v>4</v>
      </c>
      <c r="E1150" s="72">
        <v>39878</v>
      </c>
      <c r="F1150" s="71" t="s">
        <v>3676</v>
      </c>
      <c r="G1150" s="73">
        <v>17.989999999999998</v>
      </c>
      <c r="H1150" s="74">
        <v>21.6</v>
      </c>
      <c r="I1150" s="75">
        <v>22.5</v>
      </c>
      <c r="J1150" s="71" t="s">
        <v>1134</v>
      </c>
      <c r="K1150" s="71"/>
    </row>
    <row r="1151" spans="1:11" x14ac:dyDescent="0.3">
      <c r="A1151" s="70">
        <v>9780470457726</v>
      </c>
      <c r="B1151" s="71" t="s">
        <v>765</v>
      </c>
      <c r="C1151" s="71" t="s">
        <v>541</v>
      </c>
      <c r="D1151" s="71" t="s">
        <v>4</v>
      </c>
      <c r="E1151" s="72">
        <v>39878</v>
      </c>
      <c r="F1151" s="71" t="s">
        <v>3676</v>
      </c>
      <c r="G1151" s="73">
        <v>19.989999999999998</v>
      </c>
      <c r="H1151" s="74">
        <v>27.3</v>
      </c>
      <c r="I1151" s="75">
        <v>29.99</v>
      </c>
      <c r="J1151" s="71" t="s">
        <v>542</v>
      </c>
      <c r="K1151" s="71"/>
    </row>
    <row r="1152" spans="1:11" x14ac:dyDescent="0.3">
      <c r="A1152" s="70">
        <v>9780470430675</v>
      </c>
      <c r="B1152" s="71" t="s">
        <v>740</v>
      </c>
      <c r="C1152" s="71" t="s">
        <v>739</v>
      </c>
      <c r="D1152" s="71" t="s">
        <v>4</v>
      </c>
      <c r="E1152" s="72">
        <v>39878</v>
      </c>
      <c r="F1152" s="71" t="s">
        <v>3676</v>
      </c>
      <c r="G1152" s="73">
        <v>13.99</v>
      </c>
      <c r="H1152" s="74">
        <v>18.2</v>
      </c>
      <c r="I1152" s="75">
        <v>19.989999999999998</v>
      </c>
      <c r="J1152" s="71" t="s">
        <v>741</v>
      </c>
      <c r="K1152" s="71" t="s">
        <v>2916</v>
      </c>
    </row>
    <row r="1153" spans="1:11" x14ac:dyDescent="0.3">
      <c r="A1153" s="70">
        <v>9780470745335</v>
      </c>
      <c r="B1153" s="71" t="s">
        <v>1166</v>
      </c>
      <c r="C1153" s="71" t="s">
        <v>1088</v>
      </c>
      <c r="D1153" s="71" t="s">
        <v>4</v>
      </c>
      <c r="E1153" s="72">
        <v>39871</v>
      </c>
      <c r="F1153" s="71" t="s">
        <v>3676</v>
      </c>
      <c r="G1153" s="73">
        <v>29.99</v>
      </c>
      <c r="H1153" s="74">
        <v>36</v>
      </c>
      <c r="I1153" s="75">
        <v>50</v>
      </c>
      <c r="J1153" s="71" t="s">
        <v>910</v>
      </c>
      <c r="K1153" s="71"/>
    </row>
    <row r="1154" spans="1:11" x14ac:dyDescent="0.3">
      <c r="A1154" s="70">
        <v>9780470745373</v>
      </c>
      <c r="B1154" s="71" t="s">
        <v>1170</v>
      </c>
      <c r="C1154" s="71" t="s">
        <v>850</v>
      </c>
      <c r="D1154" s="71" t="s">
        <v>4</v>
      </c>
      <c r="E1154" s="72">
        <v>39871</v>
      </c>
      <c r="F1154" s="71" t="s">
        <v>3676</v>
      </c>
      <c r="G1154" s="73">
        <v>34.99</v>
      </c>
      <c r="H1154" s="74">
        <v>42</v>
      </c>
      <c r="I1154" s="75">
        <v>60</v>
      </c>
      <c r="J1154" s="71" t="s">
        <v>341</v>
      </c>
      <c r="K1154" s="71"/>
    </row>
    <row r="1155" spans="1:11" x14ac:dyDescent="0.3">
      <c r="A1155" s="70">
        <v>9780470407479</v>
      </c>
      <c r="B1155" s="71" t="s">
        <v>699</v>
      </c>
      <c r="C1155" s="71" t="s">
        <v>698</v>
      </c>
      <c r="D1155" s="71" t="s">
        <v>4</v>
      </c>
      <c r="E1155" s="72">
        <v>39871</v>
      </c>
      <c r="F1155" s="71" t="s">
        <v>3676</v>
      </c>
      <c r="G1155" s="73">
        <v>27.99</v>
      </c>
      <c r="H1155" s="74">
        <v>31.9</v>
      </c>
      <c r="I1155" s="75">
        <v>34.99</v>
      </c>
      <c r="J1155" s="71" t="s">
        <v>700</v>
      </c>
      <c r="K1155" s="71" t="s">
        <v>2793</v>
      </c>
    </row>
    <row r="1156" spans="1:11" x14ac:dyDescent="0.3">
      <c r="A1156" s="70">
        <v>9780470409565</v>
      </c>
      <c r="B1156" s="71" t="s">
        <v>705</v>
      </c>
      <c r="C1156" s="71" t="s">
        <v>704</v>
      </c>
      <c r="D1156" s="71" t="s">
        <v>4</v>
      </c>
      <c r="E1156" s="72">
        <v>39864</v>
      </c>
      <c r="F1156" s="71" t="s">
        <v>3676</v>
      </c>
      <c r="G1156" s="73">
        <v>14.99</v>
      </c>
      <c r="H1156" s="74">
        <v>20</v>
      </c>
      <c r="I1156" s="75">
        <v>21.99</v>
      </c>
      <c r="J1156" s="71" t="s">
        <v>706</v>
      </c>
      <c r="K1156" s="71"/>
    </row>
    <row r="1157" spans="1:11" x14ac:dyDescent="0.3">
      <c r="A1157" s="70">
        <v>9780470713792</v>
      </c>
      <c r="B1157" s="71" t="s">
        <v>1138</v>
      </c>
      <c r="C1157" s="71" t="s">
        <v>1137</v>
      </c>
      <c r="D1157" s="71" t="s">
        <v>4</v>
      </c>
      <c r="E1157" s="72">
        <v>39857</v>
      </c>
      <c r="F1157" s="71" t="s">
        <v>3676</v>
      </c>
      <c r="G1157" s="73">
        <v>15.99</v>
      </c>
      <c r="H1157" s="74">
        <v>19.2</v>
      </c>
      <c r="I1157" s="75">
        <v>29.99</v>
      </c>
      <c r="J1157" s="71" t="s">
        <v>877</v>
      </c>
      <c r="K1157" s="71"/>
    </row>
    <row r="1158" spans="1:11" x14ac:dyDescent="0.3">
      <c r="A1158" s="70">
        <v>9780470236826</v>
      </c>
      <c r="B1158" s="71" t="s">
        <v>540</v>
      </c>
      <c r="C1158" s="71" t="s">
        <v>539</v>
      </c>
      <c r="D1158" s="71" t="s">
        <v>4</v>
      </c>
      <c r="E1158" s="72">
        <v>39857</v>
      </c>
      <c r="F1158" s="71" t="s">
        <v>3676</v>
      </c>
      <c r="G1158" s="73">
        <v>21.99</v>
      </c>
      <c r="H1158" s="74">
        <v>27.3</v>
      </c>
      <c r="I1158" s="75">
        <v>29.99</v>
      </c>
      <c r="J1158" s="71" t="s">
        <v>409</v>
      </c>
      <c r="K1158" s="71"/>
    </row>
    <row r="1159" spans="1:11" x14ac:dyDescent="0.3">
      <c r="A1159" s="70">
        <v>9780470415801</v>
      </c>
      <c r="B1159" s="71" t="s">
        <v>719</v>
      </c>
      <c r="C1159" s="71" t="s">
        <v>718</v>
      </c>
      <c r="D1159" s="71" t="s">
        <v>4</v>
      </c>
      <c r="E1159" s="72">
        <v>39850</v>
      </c>
      <c r="F1159" s="71" t="s">
        <v>3676</v>
      </c>
      <c r="G1159" s="73">
        <v>13.99</v>
      </c>
      <c r="H1159" s="74">
        <v>18.2</v>
      </c>
      <c r="I1159" s="75">
        <v>19.989999999999998</v>
      </c>
      <c r="J1159" s="71" t="s">
        <v>720</v>
      </c>
      <c r="K1159" s="71"/>
    </row>
    <row r="1160" spans="1:11" x14ac:dyDescent="0.3">
      <c r="A1160" s="70">
        <v>9780470396780</v>
      </c>
      <c r="B1160" s="71" t="s">
        <v>678</v>
      </c>
      <c r="C1160" s="71" t="s">
        <v>482</v>
      </c>
      <c r="D1160" s="71" t="s">
        <v>4</v>
      </c>
      <c r="E1160" s="72">
        <v>39850</v>
      </c>
      <c r="F1160" s="71" t="s">
        <v>3676</v>
      </c>
      <c r="G1160" s="73">
        <v>16.989999999999998</v>
      </c>
      <c r="H1160" s="74">
        <v>22.8</v>
      </c>
      <c r="I1160" s="75">
        <v>24.99</v>
      </c>
      <c r="J1160" s="71" t="s">
        <v>149</v>
      </c>
      <c r="K1160" s="71"/>
    </row>
    <row r="1161" spans="1:11" x14ac:dyDescent="0.3">
      <c r="A1161" s="70">
        <v>9780470411490</v>
      </c>
      <c r="B1161" s="71" t="s">
        <v>710</v>
      </c>
      <c r="C1161" s="71" t="s">
        <v>709</v>
      </c>
      <c r="D1161" s="71" t="s">
        <v>4</v>
      </c>
      <c r="E1161" s="72">
        <v>39850</v>
      </c>
      <c r="F1161" s="71" t="s">
        <v>3676</v>
      </c>
      <c r="G1161" s="73">
        <v>14.99</v>
      </c>
      <c r="H1161" s="74">
        <v>20</v>
      </c>
      <c r="I1161" s="75">
        <v>21.99</v>
      </c>
      <c r="J1161" s="71" t="s">
        <v>711</v>
      </c>
      <c r="K1161" s="71"/>
    </row>
    <row r="1162" spans="1:11" x14ac:dyDescent="0.3">
      <c r="A1162" s="70">
        <v>9780470196113</v>
      </c>
      <c r="B1162" s="71" t="s">
        <v>495</v>
      </c>
      <c r="C1162" s="71" t="s">
        <v>3304</v>
      </c>
      <c r="D1162" s="71" t="s">
        <v>4</v>
      </c>
      <c r="E1162" s="72">
        <v>39840</v>
      </c>
      <c r="F1162" s="71" t="s">
        <v>3676</v>
      </c>
      <c r="G1162" s="73">
        <v>19.989999999999998</v>
      </c>
      <c r="H1162" s="74">
        <v>27.3</v>
      </c>
      <c r="I1162" s="75">
        <v>29.99</v>
      </c>
      <c r="J1162" s="71" t="s">
        <v>298</v>
      </c>
      <c r="K1162" s="71" t="s">
        <v>2757</v>
      </c>
    </row>
    <row r="1163" spans="1:11" x14ac:dyDescent="0.3">
      <c r="A1163" s="70">
        <v>9780470407424</v>
      </c>
      <c r="B1163" s="71" t="s">
        <v>697</v>
      </c>
      <c r="C1163" s="71" t="s">
        <v>696</v>
      </c>
      <c r="D1163" s="71" t="s">
        <v>4</v>
      </c>
      <c r="E1163" s="72">
        <v>39840</v>
      </c>
      <c r="F1163" s="71" t="s">
        <v>3676</v>
      </c>
      <c r="G1163" s="73">
        <v>21.99</v>
      </c>
      <c r="H1163" s="74">
        <v>24.6</v>
      </c>
      <c r="I1163" s="75">
        <v>26.99</v>
      </c>
      <c r="J1163" s="71" t="s">
        <v>230</v>
      </c>
      <c r="K1163" s="71"/>
    </row>
    <row r="1164" spans="1:11" x14ac:dyDescent="0.3">
      <c r="A1164" s="70">
        <v>9780470401156</v>
      </c>
      <c r="B1164" s="71" t="s">
        <v>690</v>
      </c>
      <c r="C1164" s="71" t="s">
        <v>689</v>
      </c>
      <c r="D1164" s="71" t="s">
        <v>4</v>
      </c>
      <c r="E1164" s="72">
        <v>39840</v>
      </c>
      <c r="F1164" s="71" t="s">
        <v>3676</v>
      </c>
      <c r="G1164" s="73">
        <v>19.989999999999998</v>
      </c>
      <c r="H1164" s="74">
        <v>27.3</v>
      </c>
      <c r="I1164" s="75">
        <v>29.99</v>
      </c>
      <c r="J1164" s="71" t="s">
        <v>592</v>
      </c>
      <c r="K1164" s="71" t="s">
        <v>2904</v>
      </c>
    </row>
    <row r="1165" spans="1:11" x14ac:dyDescent="0.3">
      <c r="A1165" s="70">
        <v>9780470398654</v>
      </c>
      <c r="B1165" s="71" t="s">
        <v>686</v>
      </c>
      <c r="C1165" s="71" t="s">
        <v>685</v>
      </c>
      <c r="D1165" s="71" t="s">
        <v>4</v>
      </c>
      <c r="E1165" s="72">
        <v>39839</v>
      </c>
      <c r="F1165" s="71" t="s">
        <v>3676</v>
      </c>
      <c r="G1165" s="73">
        <v>13.99</v>
      </c>
      <c r="H1165" s="74">
        <v>18.2</v>
      </c>
      <c r="I1165" s="75">
        <v>19.989999999999998</v>
      </c>
      <c r="J1165" s="71" t="s">
        <v>687</v>
      </c>
      <c r="K1165" s="71"/>
    </row>
    <row r="1166" spans="1:11" x14ac:dyDescent="0.3">
      <c r="A1166" s="70">
        <v>9780470714324</v>
      </c>
      <c r="B1166" s="71" t="s">
        <v>1141</v>
      </c>
      <c r="C1166" s="71" t="s">
        <v>1140</v>
      </c>
      <c r="D1166" s="71" t="s">
        <v>4</v>
      </c>
      <c r="E1166" s="72">
        <v>39836</v>
      </c>
      <c r="F1166" s="71" t="s">
        <v>3676</v>
      </c>
      <c r="G1166" s="73">
        <v>16.989999999999998</v>
      </c>
      <c r="H1166" s="74">
        <v>20.399999999999999</v>
      </c>
      <c r="I1166" s="75">
        <v>29.99</v>
      </c>
      <c r="J1166" s="71" t="s">
        <v>536</v>
      </c>
      <c r="K1166" s="71"/>
    </row>
    <row r="1167" spans="1:11" x14ac:dyDescent="0.3">
      <c r="A1167" s="70">
        <v>9780470721018</v>
      </c>
      <c r="B1167" s="71" t="s">
        <v>1143</v>
      </c>
      <c r="C1167" s="71" t="s">
        <v>1142</v>
      </c>
      <c r="D1167" s="71" t="s">
        <v>4</v>
      </c>
      <c r="E1167" s="72">
        <v>39836</v>
      </c>
      <c r="F1167" s="71" t="s">
        <v>3676</v>
      </c>
      <c r="G1167" s="73">
        <v>11.99</v>
      </c>
      <c r="H1167" s="74">
        <v>14.4</v>
      </c>
      <c r="I1167" s="75">
        <v>17.989999999999998</v>
      </c>
      <c r="J1167" s="71" t="s">
        <v>311</v>
      </c>
      <c r="K1167" s="71"/>
    </row>
    <row r="1168" spans="1:11" x14ac:dyDescent="0.3">
      <c r="A1168" s="70">
        <v>9780470376843</v>
      </c>
      <c r="B1168" s="71" t="s">
        <v>638</v>
      </c>
      <c r="C1168" s="71" t="s">
        <v>637</v>
      </c>
      <c r="D1168" s="71" t="s">
        <v>4</v>
      </c>
      <c r="E1168" s="72">
        <v>39829</v>
      </c>
      <c r="F1168" s="71" t="s">
        <v>3676</v>
      </c>
      <c r="G1168" s="73">
        <v>22.99</v>
      </c>
      <c r="H1168" s="74">
        <v>29.1</v>
      </c>
      <c r="I1168" s="75">
        <v>31.99</v>
      </c>
      <c r="J1168" s="71" t="s">
        <v>149</v>
      </c>
      <c r="K1168" s="71" t="s">
        <v>2964</v>
      </c>
    </row>
    <row r="1169" spans="1:11" x14ac:dyDescent="0.3">
      <c r="A1169" s="70">
        <v>9780470277652</v>
      </c>
      <c r="B1169" s="71" t="s">
        <v>572</v>
      </c>
      <c r="C1169" s="71" t="s">
        <v>570</v>
      </c>
      <c r="D1169" s="71" t="s">
        <v>4</v>
      </c>
      <c r="E1169" s="72">
        <v>39826</v>
      </c>
      <c r="F1169" s="71" t="s">
        <v>3676</v>
      </c>
      <c r="G1169" s="73">
        <v>19.989999999999998</v>
      </c>
      <c r="H1169" s="74">
        <v>27.3</v>
      </c>
      <c r="I1169" s="75">
        <v>29.99</v>
      </c>
      <c r="J1169" s="71" t="s">
        <v>80</v>
      </c>
      <c r="K1169" s="71"/>
    </row>
    <row r="1170" spans="1:11" x14ac:dyDescent="0.3">
      <c r="A1170" s="70">
        <v>9780470741283</v>
      </c>
      <c r="B1170" s="71" t="s">
        <v>3114</v>
      </c>
      <c r="C1170" s="71" t="s">
        <v>1153</v>
      </c>
      <c r="D1170" s="71" t="s">
        <v>4</v>
      </c>
      <c r="E1170" s="72">
        <v>39822</v>
      </c>
      <c r="F1170" s="71" t="s">
        <v>3676</v>
      </c>
      <c r="G1170" s="73">
        <v>17.989999999999998</v>
      </c>
      <c r="H1170" s="74">
        <v>21.6</v>
      </c>
      <c r="I1170" s="75">
        <v>29.99</v>
      </c>
      <c r="J1170" s="71" t="s">
        <v>713</v>
      </c>
      <c r="K1170" s="71" t="s">
        <v>2801</v>
      </c>
    </row>
    <row r="1171" spans="1:11" x14ac:dyDescent="0.3">
      <c r="A1171" s="70">
        <v>9780470385135</v>
      </c>
      <c r="B1171" s="71" t="s">
        <v>646</v>
      </c>
      <c r="C1171" s="71" t="s">
        <v>645</v>
      </c>
      <c r="D1171" s="71" t="s">
        <v>4</v>
      </c>
      <c r="E1171" s="72">
        <v>39819</v>
      </c>
      <c r="F1171" s="71" t="s">
        <v>3676</v>
      </c>
      <c r="G1171" s="73">
        <v>22.99</v>
      </c>
      <c r="H1171" s="74">
        <v>29.1</v>
      </c>
      <c r="I1171" s="75">
        <v>31.99</v>
      </c>
      <c r="J1171" s="71" t="s">
        <v>109</v>
      </c>
      <c r="K1171" s="71" t="s">
        <v>2987</v>
      </c>
    </row>
    <row r="1172" spans="1:11" x14ac:dyDescent="0.3">
      <c r="A1172" s="70">
        <v>9780470390733</v>
      </c>
      <c r="B1172" s="71" t="s">
        <v>672</v>
      </c>
      <c r="C1172" s="71" t="s">
        <v>226</v>
      </c>
      <c r="D1172" s="71" t="s">
        <v>4</v>
      </c>
      <c r="E1172" s="72">
        <v>39815</v>
      </c>
      <c r="F1172" s="71" t="s">
        <v>3676</v>
      </c>
      <c r="G1172" s="73">
        <v>13.99</v>
      </c>
      <c r="H1172" s="74">
        <v>18.2</v>
      </c>
      <c r="I1172" s="75">
        <v>19.989999999999998</v>
      </c>
      <c r="J1172" s="71" t="s">
        <v>673</v>
      </c>
      <c r="K1172" s="71"/>
    </row>
    <row r="1173" spans="1:11" x14ac:dyDescent="0.3">
      <c r="A1173" s="70">
        <v>9780470345467</v>
      </c>
      <c r="B1173" s="71" t="s">
        <v>629</v>
      </c>
      <c r="C1173" s="71" t="s">
        <v>106</v>
      </c>
      <c r="D1173" s="71" t="s">
        <v>4</v>
      </c>
      <c r="E1173" s="72">
        <v>39815</v>
      </c>
      <c r="F1173" s="71" t="s">
        <v>3676</v>
      </c>
      <c r="G1173" s="73">
        <v>19.989999999999998</v>
      </c>
      <c r="H1173" s="74">
        <v>27.3</v>
      </c>
      <c r="I1173" s="75">
        <v>29.99</v>
      </c>
      <c r="J1173" s="71" t="s">
        <v>566</v>
      </c>
      <c r="K1173" s="71"/>
    </row>
    <row r="1174" spans="1:11" x14ac:dyDescent="0.3">
      <c r="A1174" s="70">
        <v>9780470417775</v>
      </c>
      <c r="B1174" s="71" t="s">
        <v>721</v>
      </c>
      <c r="C1174" s="71" t="s">
        <v>210</v>
      </c>
      <c r="D1174" s="71" t="s">
        <v>4</v>
      </c>
      <c r="E1174" s="72">
        <v>39801</v>
      </c>
      <c r="F1174" s="71" t="s">
        <v>3676</v>
      </c>
      <c r="G1174" s="73">
        <v>13.99</v>
      </c>
      <c r="H1174" s="74">
        <v>18.2</v>
      </c>
      <c r="I1174" s="75">
        <v>19.989999999999998</v>
      </c>
      <c r="J1174" s="71" t="s">
        <v>213</v>
      </c>
      <c r="K1174" s="71"/>
    </row>
    <row r="1175" spans="1:11" x14ac:dyDescent="0.3">
      <c r="A1175" s="70">
        <v>9780470401958</v>
      </c>
      <c r="B1175" s="71" t="s">
        <v>695</v>
      </c>
      <c r="C1175" s="71" t="s">
        <v>694</v>
      </c>
      <c r="D1175" s="71" t="s">
        <v>4</v>
      </c>
      <c r="E1175" s="72">
        <v>39801</v>
      </c>
      <c r="F1175" s="71" t="s">
        <v>3676</v>
      </c>
      <c r="G1175" s="73">
        <v>26.99</v>
      </c>
      <c r="H1175" s="74">
        <v>36.4</v>
      </c>
      <c r="I1175" s="75">
        <v>39.99</v>
      </c>
      <c r="J1175" s="71" t="s">
        <v>542</v>
      </c>
      <c r="K1175" s="71" t="s">
        <v>2798</v>
      </c>
    </row>
    <row r="1176" spans="1:11" x14ac:dyDescent="0.3">
      <c r="A1176" s="70">
        <v>9780470294062</v>
      </c>
      <c r="B1176" s="71" t="s">
        <v>607</v>
      </c>
      <c r="C1176" s="71" t="s">
        <v>606</v>
      </c>
      <c r="D1176" s="71" t="s">
        <v>4</v>
      </c>
      <c r="E1176" s="72">
        <v>39801</v>
      </c>
      <c r="F1176" s="71" t="s">
        <v>3676</v>
      </c>
      <c r="G1176" s="73">
        <v>15.99</v>
      </c>
      <c r="H1176" s="74">
        <v>22.8</v>
      </c>
      <c r="I1176" s="75">
        <v>24.99</v>
      </c>
      <c r="J1176" s="71" t="s">
        <v>174</v>
      </c>
      <c r="K1176" s="71"/>
    </row>
    <row r="1177" spans="1:11" x14ac:dyDescent="0.3">
      <c r="A1177" s="70">
        <v>9780470276747</v>
      </c>
      <c r="B1177" s="71" t="s">
        <v>565</v>
      </c>
      <c r="C1177" s="71" t="s">
        <v>564</v>
      </c>
      <c r="D1177" s="71" t="s">
        <v>4</v>
      </c>
      <c r="E1177" s="72">
        <v>39801</v>
      </c>
      <c r="F1177" s="71" t="s">
        <v>3676</v>
      </c>
      <c r="G1177" s="73">
        <v>14.99</v>
      </c>
      <c r="H1177" s="74">
        <v>18.2</v>
      </c>
      <c r="I1177" s="75">
        <v>19.989999999999998</v>
      </c>
      <c r="J1177" s="71" t="s">
        <v>566</v>
      </c>
      <c r="K1177" s="71"/>
    </row>
    <row r="1178" spans="1:11" x14ac:dyDescent="0.3">
      <c r="A1178" s="70">
        <v>9780470327265</v>
      </c>
      <c r="B1178" s="71" t="s">
        <v>611</v>
      </c>
      <c r="C1178" s="71" t="s">
        <v>13</v>
      </c>
      <c r="D1178" s="71" t="s">
        <v>4</v>
      </c>
      <c r="E1178" s="72">
        <v>39798</v>
      </c>
      <c r="F1178" s="71" t="s">
        <v>3676</v>
      </c>
      <c r="G1178" s="73">
        <v>26.99</v>
      </c>
      <c r="H1178" s="74">
        <v>36.4</v>
      </c>
      <c r="I1178" s="75">
        <v>39.99</v>
      </c>
      <c r="J1178" s="71" t="s">
        <v>291</v>
      </c>
      <c r="K1178" s="71"/>
    </row>
    <row r="1179" spans="1:11" x14ac:dyDescent="0.3">
      <c r="A1179" s="70">
        <v>9780470411544</v>
      </c>
      <c r="B1179" s="71" t="s">
        <v>714</v>
      </c>
      <c r="C1179" s="71" t="s">
        <v>407</v>
      </c>
      <c r="D1179" s="71" t="s">
        <v>4</v>
      </c>
      <c r="E1179" s="72">
        <v>39794</v>
      </c>
      <c r="F1179" s="71" t="s">
        <v>3676</v>
      </c>
      <c r="G1179" s="73">
        <v>19.989999999999998</v>
      </c>
      <c r="H1179" s="74">
        <v>22.8</v>
      </c>
      <c r="I1179" s="75">
        <v>24.99</v>
      </c>
      <c r="J1179" s="71" t="s">
        <v>715</v>
      </c>
      <c r="K1179" s="71"/>
    </row>
    <row r="1180" spans="1:11" x14ac:dyDescent="0.3">
      <c r="A1180" s="70">
        <v>9780470387665</v>
      </c>
      <c r="B1180" s="71" t="s">
        <v>667</v>
      </c>
      <c r="C1180" s="71" t="s">
        <v>666</v>
      </c>
      <c r="D1180" s="71" t="s">
        <v>4</v>
      </c>
      <c r="E1180" s="72">
        <v>39794</v>
      </c>
      <c r="F1180" s="71" t="s">
        <v>3676</v>
      </c>
      <c r="G1180" s="73">
        <v>15.99</v>
      </c>
      <c r="H1180" s="74">
        <v>20.9</v>
      </c>
      <c r="I1180" s="75">
        <v>22.99</v>
      </c>
      <c r="J1180" s="71" t="s">
        <v>168</v>
      </c>
      <c r="K1180" s="71"/>
    </row>
    <row r="1181" spans="1:11" x14ac:dyDescent="0.3">
      <c r="A1181" s="70">
        <v>9780470714010</v>
      </c>
      <c r="B1181" s="71" t="s">
        <v>1139</v>
      </c>
      <c r="C1181" s="71" t="s">
        <v>29</v>
      </c>
      <c r="D1181" s="71" t="s">
        <v>4</v>
      </c>
      <c r="E1181" s="72">
        <v>39794</v>
      </c>
      <c r="F1181" s="71" t="s">
        <v>3676</v>
      </c>
      <c r="G1181" s="73">
        <v>15.99</v>
      </c>
      <c r="H1181" s="74">
        <v>19.2</v>
      </c>
      <c r="I1181" s="75">
        <v>21.99</v>
      </c>
      <c r="J1181" s="71" t="s">
        <v>195</v>
      </c>
      <c r="K1181" s="71"/>
    </row>
    <row r="1182" spans="1:11" x14ac:dyDescent="0.3">
      <c r="A1182" s="70">
        <v>9780470387658</v>
      </c>
      <c r="B1182" s="71" t="s">
        <v>664</v>
      </c>
      <c r="C1182" s="71" t="s">
        <v>663</v>
      </c>
      <c r="D1182" s="71" t="s">
        <v>4</v>
      </c>
      <c r="E1182" s="72">
        <v>39794</v>
      </c>
      <c r="F1182" s="71" t="s">
        <v>3676</v>
      </c>
      <c r="G1182" s="73">
        <v>15.99</v>
      </c>
      <c r="H1182" s="74">
        <v>20.9</v>
      </c>
      <c r="I1182" s="75">
        <v>22.99</v>
      </c>
      <c r="J1182" s="71" t="s">
        <v>665</v>
      </c>
      <c r="K1182" s="71"/>
    </row>
    <row r="1183" spans="1:11" x14ac:dyDescent="0.3">
      <c r="A1183" s="70">
        <v>9780470383872</v>
      </c>
      <c r="B1183" s="71" t="s">
        <v>643</v>
      </c>
      <c r="C1183" s="71" t="s">
        <v>642</v>
      </c>
      <c r="D1183" s="71" t="s">
        <v>4</v>
      </c>
      <c r="E1183" s="72">
        <v>39794</v>
      </c>
      <c r="F1183" s="71" t="s">
        <v>3676</v>
      </c>
      <c r="G1183" s="73">
        <v>13.99</v>
      </c>
      <c r="H1183" s="74">
        <v>18.2</v>
      </c>
      <c r="I1183" s="75">
        <v>19.989999999999998</v>
      </c>
      <c r="J1183" s="71" t="s">
        <v>3522</v>
      </c>
      <c r="K1183" s="71"/>
    </row>
    <row r="1184" spans="1:11" x14ac:dyDescent="0.3">
      <c r="A1184" s="70">
        <v>9780470697573</v>
      </c>
      <c r="B1184" s="71" t="s">
        <v>1131</v>
      </c>
      <c r="C1184" s="71" t="s">
        <v>1130</v>
      </c>
      <c r="D1184" s="71" t="s">
        <v>4</v>
      </c>
      <c r="E1184" s="72">
        <v>39787</v>
      </c>
      <c r="F1184" s="71" t="s">
        <v>3676</v>
      </c>
      <c r="G1184" s="73">
        <v>16.989999999999998</v>
      </c>
      <c r="H1184" s="74">
        <v>21.3</v>
      </c>
      <c r="I1184" s="75">
        <v>21.99</v>
      </c>
      <c r="J1184" s="71" t="s">
        <v>877</v>
      </c>
      <c r="K1184" s="71"/>
    </row>
    <row r="1185" spans="1:11" x14ac:dyDescent="0.3">
      <c r="A1185" s="70">
        <v>9780470389768</v>
      </c>
      <c r="B1185" s="71" t="s">
        <v>670</v>
      </c>
      <c r="C1185" s="71" t="s">
        <v>509</v>
      </c>
      <c r="D1185" s="71" t="s">
        <v>4</v>
      </c>
      <c r="E1185" s="72">
        <v>39783</v>
      </c>
      <c r="F1185" s="71" t="s">
        <v>3676</v>
      </c>
      <c r="G1185" s="73">
        <v>11.99</v>
      </c>
      <c r="H1185" s="74">
        <v>15.5</v>
      </c>
      <c r="I1185" s="75">
        <v>16.989999999999998</v>
      </c>
      <c r="J1185" s="71" t="s">
        <v>511</v>
      </c>
      <c r="K1185" s="71"/>
    </row>
    <row r="1186" spans="1:11" x14ac:dyDescent="0.3">
      <c r="A1186" s="70">
        <v>9780470331866</v>
      </c>
      <c r="B1186" s="71" t="s">
        <v>612</v>
      </c>
      <c r="C1186" s="71" t="s">
        <v>301</v>
      </c>
      <c r="D1186" s="71" t="s">
        <v>4</v>
      </c>
      <c r="E1186" s="72">
        <v>39780</v>
      </c>
      <c r="F1186" s="71" t="s">
        <v>3676</v>
      </c>
      <c r="G1186" s="73">
        <v>22.99</v>
      </c>
      <c r="H1186" s="74">
        <v>45.5</v>
      </c>
      <c r="I1186" s="75">
        <v>49.99</v>
      </c>
      <c r="J1186" s="71" t="s">
        <v>291</v>
      </c>
      <c r="K1186" s="71"/>
    </row>
    <row r="1187" spans="1:11" x14ac:dyDescent="0.3">
      <c r="A1187" s="70">
        <v>9780470381892</v>
      </c>
      <c r="B1187" s="71" t="s">
        <v>641</v>
      </c>
      <c r="C1187" s="71" t="s">
        <v>640</v>
      </c>
      <c r="D1187" s="71" t="s">
        <v>4</v>
      </c>
      <c r="E1187" s="72">
        <v>39777</v>
      </c>
      <c r="F1187" s="71" t="s">
        <v>3677</v>
      </c>
      <c r="G1187" s="73">
        <v>15.99</v>
      </c>
      <c r="H1187" s="74">
        <v>22.8</v>
      </c>
      <c r="I1187" s="75">
        <v>24.99</v>
      </c>
      <c r="J1187" s="71" t="s">
        <v>341</v>
      </c>
      <c r="K1187" s="71"/>
    </row>
    <row r="1188" spans="1:11" x14ac:dyDescent="0.3">
      <c r="A1188" s="70">
        <v>9780470384626</v>
      </c>
      <c r="B1188" s="71" t="s">
        <v>644</v>
      </c>
      <c r="C1188" s="71" t="s">
        <v>160</v>
      </c>
      <c r="D1188" s="71" t="s">
        <v>4</v>
      </c>
      <c r="E1188" s="72">
        <v>39773</v>
      </c>
      <c r="F1188" s="71" t="s">
        <v>3676</v>
      </c>
      <c r="G1188" s="73">
        <v>27.99</v>
      </c>
      <c r="H1188" s="74">
        <v>31.9</v>
      </c>
      <c r="I1188" s="75">
        <v>34.99</v>
      </c>
      <c r="J1188" s="71" t="s">
        <v>149</v>
      </c>
      <c r="K1188" s="71"/>
    </row>
    <row r="1189" spans="1:11" x14ac:dyDescent="0.3">
      <c r="A1189" s="70">
        <v>9780470292914</v>
      </c>
      <c r="B1189" s="71" t="s">
        <v>3583</v>
      </c>
      <c r="C1189" s="71" t="s">
        <v>597</v>
      </c>
      <c r="D1189" s="71" t="s">
        <v>4</v>
      </c>
      <c r="E1189" s="72">
        <v>39766</v>
      </c>
      <c r="F1189" s="71" t="s">
        <v>3676</v>
      </c>
      <c r="G1189" s="73">
        <v>15.99</v>
      </c>
      <c r="H1189" s="74">
        <v>22.8</v>
      </c>
      <c r="I1189" s="75">
        <v>24.99</v>
      </c>
      <c r="J1189" s="71" t="s">
        <v>3485</v>
      </c>
      <c r="K1189" s="71" t="s">
        <v>2809</v>
      </c>
    </row>
    <row r="1190" spans="1:11" x14ac:dyDescent="0.3">
      <c r="A1190" s="70">
        <v>9780470411896</v>
      </c>
      <c r="B1190" s="71" t="s">
        <v>716</v>
      </c>
      <c r="C1190" s="71" t="s">
        <v>259</v>
      </c>
      <c r="D1190" s="71" t="s">
        <v>4</v>
      </c>
      <c r="E1190" s="72">
        <v>39766</v>
      </c>
      <c r="F1190" s="71" t="s">
        <v>3676</v>
      </c>
      <c r="G1190" s="73">
        <v>19.989999999999998</v>
      </c>
      <c r="H1190" s="74">
        <v>24.6</v>
      </c>
      <c r="I1190" s="75">
        <v>26.99</v>
      </c>
      <c r="J1190" s="71" t="s">
        <v>717</v>
      </c>
      <c r="K1190" s="71" t="s">
        <v>2858</v>
      </c>
    </row>
    <row r="1191" spans="1:11" x14ac:dyDescent="0.3">
      <c r="A1191" s="70">
        <v>9780470694305</v>
      </c>
      <c r="B1191" s="71" t="s">
        <v>1123</v>
      </c>
      <c r="C1191" s="71" t="s">
        <v>845</v>
      </c>
      <c r="D1191" s="71" t="s">
        <v>4</v>
      </c>
      <c r="E1191" s="72">
        <v>39766</v>
      </c>
      <c r="F1191" s="71" t="s">
        <v>3676</v>
      </c>
      <c r="G1191" s="73">
        <v>15.99</v>
      </c>
      <c r="H1191" s="74">
        <v>19.2</v>
      </c>
      <c r="I1191" s="75">
        <v>21.99</v>
      </c>
      <c r="J1191" s="71" t="s">
        <v>1124</v>
      </c>
      <c r="K1191" s="71"/>
    </row>
    <row r="1192" spans="1:11" x14ac:dyDescent="0.3">
      <c r="A1192" s="70">
        <v>9780470397008</v>
      </c>
      <c r="B1192" s="71" t="s">
        <v>684</v>
      </c>
      <c r="C1192" s="71" t="s">
        <v>13</v>
      </c>
      <c r="D1192" s="71" t="s">
        <v>4</v>
      </c>
      <c r="E1192" s="72">
        <v>39766</v>
      </c>
      <c r="F1192" s="71" t="s">
        <v>3676</v>
      </c>
      <c r="G1192" s="73">
        <v>19.989999999999998</v>
      </c>
      <c r="H1192" s="74">
        <v>27.3</v>
      </c>
      <c r="I1192" s="75">
        <v>29.99</v>
      </c>
      <c r="J1192" s="71" t="s">
        <v>291</v>
      </c>
      <c r="K1192" s="71"/>
    </row>
    <row r="1193" spans="1:11" x14ac:dyDescent="0.3">
      <c r="A1193" s="70">
        <v>9780764599026</v>
      </c>
      <c r="B1193" s="71" t="s">
        <v>1868</v>
      </c>
      <c r="C1193" s="71" t="s">
        <v>1543</v>
      </c>
      <c r="D1193" s="71" t="s">
        <v>4</v>
      </c>
      <c r="E1193" s="72">
        <v>39759</v>
      </c>
      <c r="F1193" s="71" t="s">
        <v>3676</v>
      </c>
      <c r="G1193" s="73">
        <v>15.99</v>
      </c>
      <c r="H1193" s="74">
        <v>20.9</v>
      </c>
      <c r="I1193" s="75">
        <v>21.99</v>
      </c>
      <c r="J1193" s="71" t="s">
        <v>1278</v>
      </c>
      <c r="K1193" s="71" t="s">
        <v>2740</v>
      </c>
    </row>
    <row r="1194" spans="1:11" x14ac:dyDescent="0.3">
      <c r="A1194" s="70">
        <v>9780470694770</v>
      </c>
      <c r="B1194" s="71" t="s">
        <v>1127</v>
      </c>
      <c r="C1194" s="71" t="s">
        <v>1126</v>
      </c>
      <c r="D1194" s="71" t="s">
        <v>4</v>
      </c>
      <c r="E1194" s="72">
        <v>39759</v>
      </c>
      <c r="F1194" s="71" t="s">
        <v>3676</v>
      </c>
      <c r="G1194" s="73">
        <v>19.989999999999998</v>
      </c>
      <c r="H1194" s="74">
        <v>24</v>
      </c>
      <c r="I1194" s="75">
        <v>37.99</v>
      </c>
      <c r="J1194" s="71" t="s">
        <v>1128</v>
      </c>
      <c r="K1194" s="71"/>
    </row>
    <row r="1195" spans="1:11" x14ac:dyDescent="0.3">
      <c r="A1195" s="70">
        <v>9780470386941</v>
      </c>
      <c r="B1195" s="71" t="s">
        <v>658</v>
      </c>
      <c r="C1195" s="71" t="s">
        <v>657</v>
      </c>
      <c r="D1195" s="71" t="s">
        <v>4</v>
      </c>
      <c r="E1195" s="72">
        <v>39759</v>
      </c>
      <c r="F1195" s="71" t="s">
        <v>3676</v>
      </c>
      <c r="G1195" s="73">
        <v>13.99</v>
      </c>
      <c r="H1195" s="74">
        <v>18.2</v>
      </c>
      <c r="I1195" s="75">
        <v>19.989999999999998</v>
      </c>
      <c r="J1195" s="71" t="s">
        <v>659</v>
      </c>
      <c r="K1195" s="71" t="s">
        <v>2828</v>
      </c>
    </row>
    <row r="1196" spans="1:11" x14ac:dyDescent="0.3">
      <c r="A1196" s="70">
        <v>9780470327258</v>
      </c>
      <c r="B1196" s="71" t="s">
        <v>610</v>
      </c>
      <c r="C1196" s="71" t="s">
        <v>289</v>
      </c>
      <c r="D1196" s="71" t="s">
        <v>4</v>
      </c>
      <c r="E1196" s="72">
        <v>39759</v>
      </c>
      <c r="F1196" s="71" t="s">
        <v>3676</v>
      </c>
      <c r="G1196" s="73">
        <v>19.989999999999998</v>
      </c>
      <c r="H1196" s="74">
        <v>27.3</v>
      </c>
      <c r="I1196" s="75">
        <v>29.99</v>
      </c>
      <c r="J1196" s="71" t="s">
        <v>291</v>
      </c>
      <c r="K1196" s="71"/>
    </row>
    <row r="1197" spans="1:11" x14ac:dyDescent="0.3">
      <c r="A1197" s="70">
        <v>9780470385357</v>
      </c>
      <c r="B1197" s="71" t="s">
        <v>647</v>
      </c>
      <c r="C1197" s="71" t="s">
        <v>301</v>
      </c>
      <c r="D1197" s="71" t="s">
        <v>4</v>
      </c>
      <c r="E1197" s="72">
        <v>39752</v>
      </c>
      <c r="F1197" s="71" t="s">
        <v>3676</v>
      </c>
      <c r="G1197" s="73">
        <v>15.99</v>
      </c>
      <c r="H1197" s="74">
        <v>22.8</v>
      </c>
      <c r="I1197" s="75">
        <v>24.99</v>
      </c>
      <c r="J1197" s="71" t="s">
        <v>230</v>
      </c>
      <c r="K1197" s="71" t="s">
        <v>2788</v>
      </c>
    </row>
    <row r="1198" spans="1:11" x14ac:dyDescent="0.3">
      <c r="A1198" s="70">
        <v>9780470391068</v>
      </c>
      <c r="B1198" s="71" t="s">
        <v>675</v>
      </c>
      <c r="C1198" s="71" t="s">
        <v>674</v>
      </c>
      <c r="D1198" s="71" t="s">
        <v>4</v>
      </c>
      <c r="E1198" s="72">
        <v>39752</v>
      </c>
      <c r="F1198" s="71" t="s">
        <v>3676</v>
      </c>
      <c r="G1198" s="73">
        <v>11.99</v>
      </c>
      <c r="H1198" s="74">
        <v>15.5</v>
      </c>
      <c r="I1198" s="75">
        <v>16.989999999999998</v>
      </c>
      <c r="J1198" s="71" t="s">
        <v>585</v>
      </c>
      <c r="K1198" s="71"/>
    </row>
    <row r="1199" spans="1:11" x14ac:dyDescent="0.3">
      <c r="A1199" s="70">
        <v>9780470386972</v>
      </c>
      <c r="B1199" s="71" t="s">
        <v>661</v>
      </c>
      <c r="C1199" s="71" t="s">
        <v>660</v>
      </c>
      <c r="D1199" s="71" t="s">
        <v>4</v>
      </c>
      <c r="E1199" s="72">
        <v>39745</v>
      </c>
      <c r="F1199" s="71" t="s">
        <v>3676</v>
      </c>
      <c r="G1199" s="73">
        <v>13.99</v>
      </c>
      <c r="H1199" s="74">
        <v>18.2</v>
      </c>
      <c r="I1199" s="75">
        <v>19.989999999999998</v>
      </c>
      <c r="J1199" s="71" t="s">
        <v>662</v>
      </c>
      <c r="K1199" s="71"/>
    </row>
    <row r="1200" spans="1:11" x14ac:dyDescent="0.3">
      <c r="A1200" s="70">
        <v>9780470388488</v>
      </c>
      <c r="B1200" s="71" t="s">
        <v>669</v>
      </c>
      <c r="C1200" s="71" t="s">
        <v>315</v>
      </c>
      <c r="D1200" s="71" t="s">
        <v>4</v>
      </c>
      <c r="E1200" s="72">
        <v>39745</v>
      </c>
      <c r="F1200" s="71" t="s">
        <v>3676</v>
      </c>
      <c r="G1200" s="73">
        <v>15.99</v>
      </c>
      <c r="H1200" s="74">
        <v>24.6</v>
      </c>
      <c r="I1200" s="75">
        <v>24.99</v>
      </c>
      <c r="J1200" s="71" t="s">
        <v>291</v>
      </c>
      <c r="K1200" s="71"/>
    </row>
    <row r="1201" spans="1:11" x14ac:dyDescent="0.3">
      <c r="A1201" s="70">
        <v>9780470398661</v>
      </c>
      <c r="B1201" s="71" t="s">
        <v>688</v>
      </c>
      <c r="C1201" s="71" t="s">
        <v>147</v>
      </c>
      <c r="D1201" s="71" t="s">
        <v>4</v>
      </c>
      <c r="E1201" s="72">
        <v>39745</v>
      </c>
      <c r="F1201" s="71" t="s">
        <v>3676</v>
      </c>
      <c r="G1201" s="73">
        <v>19.989999999999998</v>
      </c>
      <c r="H1201" s="74">
        <v>31.9</v>
      </c>
      <c r="I1201" s="75">
        <v>29.99</v>
      </c>
      <c r="J1201" s="71" t="s">
        <v>149</v>
      </c>
      <c r="K1201" s="71"/>
    </row>
    <row r="1202" spans="1:11" x14ac:dyDescent="0.3">
      <c r="A1202" s="70">
        <v>9780470293317</v>
      </c>
      <c r="B1202" s="71" t="s">
        <v>602</v>
      </c>
      <c r="C1202" s="71" t="s">
        <v>601</v>
      </c>
      <c r="D1202" s="71" t="s">
        <v>4</v>
      </c>
      <c r="E1202" s="72">
        <v>39745</v>
      </c>
      <c r="F1202" s="71" t="s">
        <v>3676</v>
      </c>
      <c r="G1202" s="73">
        <v>13.99</v>
      </c>
      <c r="H1202" s="74">
        <v>18.2</v>
      </c>
      <c r="I1202" s="75">
        <v>19.989999999999998</v>
      </c>
      <c r="J1202" s="71" t="s">
        <v>603</v>
      </c>
      <c r="K1202" s="71"/>
    </row>
    <row r="1203" spans="1:11" x14ac:dyDescent="0.3">
      <c r="A1203" s="70">
        <v>9780470259276</v>
      </c>
      <c r="B1203" s="71" t="s">
        <v>554</v>
      </c>
      <c r="C1203" s="71" t="s">
        <v>543</v>
      </c>
      <c r="D1203" s="71" t="s">
        <v>4</v>
      </c>
      <c r="E1203" s="72">
        <v>39745</v>
      </c>
      <c r="F1203" s="71" t="s">
        <v>3676</v>
      </c>
      <c r="G1203" s="73">
        <v>13.99</v>
      </c>
      <c r="H1203" s="74">
        <v>18.2</v>
      </c>
      <c r="I1203" s="75">
        <v>19.989999999999998</v>
      </c>
      <c r="J1203" s="71" t="s">
        <v>171</v>
      </c>
      <c r="K1203" s="71"/>
    </row>
    <row r="1204" spans="1:11" x14ac:dyDescent="0.3">
      <c r="A1204" s="70">
        <v>9780470371916</v>
      </c>
      <c r="B1204" s="71" t="s">
        <v>630</v>
      </c>
      <c r="C1204" s="71" t="s">
        <v>3776</v>
      </c>
      <c r="D1204" s="71" t="s">
        <v>4</v>
      </c>
      <c r="E1204" s="72">
        <v>39731</v>
      </c>
      <c r="F1204" s="71" t="s">
        <v>3676</v>
      </c>
      <c r="G1204" s="73">
        <v>22.99</v>
      </c>
      <c r="H1204" s="74">
        <v>29.1</v>
      </c>
      <c r="I1204" s="75">
        <v>31.99</v>
      </c>
      <c r="J1204" s="71" t="s">
        <v>312</v>
      </c>
      <c r="K1204" s="71"/>
    </row>
    <row r="1205" spans="1:11" x14ac:dyDescent="0.3">
      <c r="A1205" s="70">
        <v>9780470156230</v>
      </c>
      <c r="B1205" s="71" t="s">
        <v>408</v>
      </c>
      <c r="C1205" s="71" t="s">
        <v>407</v>
      </c>
      <c r="D1205" s="71" t="s">
        <v>4</v>
      </c>
      <c r="E1205" s="72">
        <v>39731</v>
      </c>
      <c r="F1205" s="71" t="s">
        <v>3676</v>
      </c>
      <c r="G1205" s="73">
        <v>19.989999999999998</v>
      </c>
      <c r="H1205" s="74">
        <v>24.6</v>
      </c>
      <c r="I1205" s="75">
        <v>26.99</v>
      </c>
      <c r="J1205" s="71" t="s">
        <v>409</v>
      </c>
      <c r="K1205" s="71" t="s">
        <v>2843</v>
      </c>
    </row>
    <row r="1206" spans="1:11" x14ac:dyDescent="0.3">
      <c r="A1206" s="70">
        <v>9780470373378</v>
      </c>
      <c r="B1206" s="71" t="s">
        <v>632</v>
      </c>
      <c r="C1206" s="71" t="s">
        <v>631</v>
      </c>
      <c r="D1206" s="71" t="s">
        <v>4</v>
      </c>
      <c r="E1206" s="72">
        <v>39731</v>
      </c>
      <c r="F1206" s="71" t="s">
        <v>3676</v>
      </c>
      <c r="G1206" s="73">
        <v>15.99</v>
      </c>
      <c r="H1206" s="74">
        <v>20</v>
      </c>
      <c r="I1206" s="75">
        <v>21.99</v>
      </c>
      <c r="J1206" s="71" t="s">
        <v>514</v>
      </c>
      <c r="K1206" s="71"/>
    </row>
    <row r="1207" spans="1:11" x14ac:dyDescent="0.3">
      <c r="A1207" s="70">
        <v>9780470285824</v>
      </c>
      <c r="B1207" s="71" t="s">
        <v>586</v>
      </c>
      <c r="C1207" s="71" t="s">
        <v>135</v>
      </c>
      <c r="D1207" s="71" t="s">
        <v>4</v>
      </c>
      <c r="E1207" s="72">
        <v>39731</v>
      </c>
      <c r="F1207" s="71" t="s">
        <v>3677</v>
      </c>
      <c r="G1207" s="73">
        <v>15.99</v>
      </c>
      <c r="H1207" s="74">
        <v>22.8</v>
      </c>
      <c r="I1207" s="75">
        <v>24.99</v>
      </c>
      <c r="J1207" s="71" t="s">
        <v>138</v>
      </c>
      <c r="K1207" s="71"/>
    </row>
    <row r="1208" spans="1:11" x14ac:dyDescent="0.3">
      <c r="A1208" s="70">
        <v>9780470385371</v>
      </c>
      <c r="B1208" s="71" t="s">
        <v>648</v>
      </c>
      <c r="C1208" s="71" t="s">
        <v>541</v>
      </c>
      <c r="D1208" s="71" t="s">
        <v>4</v>
      </c>
      <c r="E1208" s="72">
        <v>39728</v>
      </c>
      <c r="F1208" s="71" t="s">
        <v>3676</v>
      </c>
      <c r="G1208" s="73">
        <v>19.989999999999998</v>
      </c>
      <c r="H1208" s="74">
        <v>27.3</v>
      </c>
      <c r="I1208" s="75">
        <v>29.99</v>
      </c>
      <c r="J1208" s="71" t="s">
        <v>542</v>
      </c>
      <c r="K1208" s="71"/>
    </row>
    <row r="1209" spans="1:11" x14ac:dyDescent="0.3">
      <c r="A1209" s="70">
        <v>9780470770856</v>
      </c>
      <c r="B1209" s="71" t="s">
        <v>1208</v>
      </c>
      <c r="C1209" s="71" t="s">
        <v>1207</v>
      </c>
      <c r="D1209" s="71" t="s">
        <v>4</v>
      </c>
      <c r="E1209" s="72">
        <v>39724</v>
      </c>
      <c r="F1209" s="71" t="s">
        <v>3676</v>
      </c>
      <c r="G1209" s="73">
        <v>9.99</v>
      </c>
      <c r="H1209" s="74">
        <v>12</v>
      </c>
      <c r="I1209" s="75">
        <v>14.99</v>
      </c>
      <c r="J1209" s="71" t="s">
        <v>3467</v>
      </c>
      <c r="K1209" s="71"/>
    </row>
    <row r="1210" spans="1:11" x14ac:dyDescent="0.3">
      <c r="A1210" s="70">
        <v>9780471959304</v>
      </c>
      <c r="B1210" s="71" t="s">
        <v>1389</v>
      </c>
      <c r="C1210" s="71" t="s">
        <v>88</v>
      </c>
      <c r="D1210" s="71" t="s">
        <v>4</v>
      </c>
      <c r="E1210" s="72">
        <v>39724</v>
      </c>
      <c r="F1210" s="71" t="s">
        <v>3676</v>
      </c>
      <c r="G1210" s="73">
        <v>15.99</v>
      </c>
      <c r="H1210" s="74">
        <v>22.8</v>
      </c>
      <c r="I1210" s="75">
        <v>24.99</v>
      </c>
      <c r="J1210" s="71" t="s">
        <v>149</v>
      </c>
      <c r="K1210" s="71"/>
    </row>
    <row r="1211" spans="1:11" x14ac:dyDescent="0.3">
      <c r="A1211" s="70">
        <v>9780470388358</v>
      </c>
      <c r="B1211" s="71" t="s">
        <v>3148</v>
      </c>
      <c r="C1211" s="71" t="s">
        <v>668</v>
      </c>
      <c r="D1211" s="71" t="s">
        <v>4</v>
      </c>
      <c r="E1211" s="72">
        <v>39724</v>
      </c>
      <c r="F1211" s="71" t="s">
        <v>3676</v>
      </c>
      <c r="G1211" s="73">
        <v>19.989999999999998</v>
      </c>
      <c r="H1211" s="74">
        <v>27.3</v>
      </c>
      <c r="I1211" s="75">
        <v>29.99</v>
      </c>
      <c r="J1211" s="71" t="s">
        <v>149</v>
      </c>
      <c r="K1211" s="71"/>
    </row>
    <row r="1212" spans="1:11" x14ac:dyDescent="0.3">
      <c r="A1212" s="70">
        <v>9780470337325</v>
      </c>
      <c r="B1212" s="71" t="s">
        <v>618</v>
      </c>
      <c r="C1212" s="71" t="s">
        <v>617</v>
      </c>
      <c r="D1212" s="71" t="s">
        <v>4</v>
      </c>
      <c r="E1212" s="72">
        <v>39717</v>
      </c>
      <c r="F1212" s="71" t="s">
        <v>3676</v>
      </c>
      <c r="G1212" s="73">
        <v>14.99</v>
      </c>
      <c r="H1212" s="74">
        <v>20</v>
      </c>
      <c r="I1212" s="75">
        <v>21.99</v>
      </c>
      <c r="J1212" s="71" t="s">
        <v>619</v>
      </c>
      <c r="K1212" s="71"/>
    </row>
    <row r="1213" spans="1:11" x14ac:dyDescent="0.3">
      <c r="A1213" s="70">
        <v>9780470179543</v>
      </c>
      <c r="B1213" s="71" t="s">
        <v>465</v>
      </c>
      <c r="C1213" s="71" t="s">
        <v>464</v>
      </c>
      <c r="D1213" s="71" t="s">
        <v>4</v>
      </c>
      <c r="E1213" s="72">
        <v>39717</v>
      </c>
      <c r="F1213" s="71" t="s">
        <v>3676</v>
      </c>
      <c r="G1213" s="73">
        <v>29.99</v>
      </c>
      <c r="H1213" s="74">
        <v>36.4</v>
      </c>
      <c r="I1213" s="75">
        <v>44.99</v>
      </c>
      <c r="J1213" s="71" t="s">
        <v>80</v>
      </c>
      <c r="K1213" s="71"/>
    </row>
    <row r="1214" spans="1:11" x14ac:dyDescent="0.3">
      <c r="A1214" s="70">
        <v>9780470224656</v>
      </c>
      <c r="B1214" s="71" t="s">
        <v>508</v>
      </c>
      <c r="C1214" s="71" t="s">
        <v>507</v>
      </c>
      <c r="D1214" s="71" t="s">
        <v>4</v>
      </c>
      <c r="E1214" s="72">
        <v>39717</v>
      </c>
      <c r="F1214" s="71" t="s">
        <v>3676</v>
      </c>
      <c r="G1214" s="73">
        <v>22.99</v>
      </c>
      <c r="H1214" s="74">
        <v>29.1</v>
      </c>
      <c r="I1214" s="75">
        <v>31.99</v>
      </c>
      <c r="J1214" s="71" t="s">
        <v>149</v>
      </c>
      <c r="K1214" s="71"/>
    </row>
    <row r="1215" spans="1:11" x14ac:dyDescent="0.3">
      <c r="A1215" s="70">
        <v>9780470277935</v>
      </c>
      <c r="B1215" s="71" t="s">
        <v>575</v>
      </c>
      <c r="C1215" s="71" t="s">
        <v>110</v>
      </c>
      <c r="D1215" s="71" t="s">
        <v>4</v>
      </c>
      <c r="E1215" s="72">
        <v>39717</v>
      </c>
      <c r="F1215" s="71" t="s">
        <v>3676</v>
      </c>
      <c r="G1215" s="73">
        <v>19.989999999999998</v>
      </c>
      <c r="H1215" s="74">
        <v>27.3</v>
      </c>
      <c r="I1215" s="75">
        <v>29.99</v>
      </c>
      <c r="J1215" s="71" t="s">
        <v>109</v>
      </c>
      <c r="K1215" s="71"/>
    </row>
    <row r="1216" spans="1:11" x14ac:dyDescent="0.3">
      <c r="A1216" s="70">
        <v>9780470758762</v>
      </c>
      <c r="B1216" s="71" t="s">
        <v>1190</v>
      </c>
      <c r="C1216" s="71" t="s">
        <v>1189</v>
      </c>
      <c r="D1216" s="71" t="s">
        <v>4</v>
      </c>
      <c r="E1216" s="72">
        <v>39710</v>
      </c>
      <c r="F1216" s="71" t="s">
        <v>3676</v>
      </c>
      <c r="G1216" s="73">
        <v>17.989999999999998</v>
      </c>
      <c r="H1216" s="74">
        <v>22.5</v>
      </c>
      <c r="I1216" s="75">
        <v>29.99</v>
      </c>
      <c r="J1216" s="71" t="s">
        <v>1191</v>
      </c>
      <c r="K1216" s="71"/>
    </row>
    <row r="1217" spans="1:11" x14ac:dyDescent="0.3">
      <c r="A1217" s="70">
        <v>9780470293683</v>
      </c>
      <c r="B1217" s="71" t="s">
        <v>605</v>
      </c>
      <c r="C1217" s="71" t="s">
        <v>604</v>
      </c>
      <c r="D1217" s="71" t="s">
        <v>4</v>
      </c>
      <c r="E1217" s="72">
        <v>39696</v>
      </c>
      <c r="F1217" s="71" t="s">
        <v>3676</v>
      </c>
      <c r="G1217" s="73">
        <v>15.99</v>
      </c>
      <c r="H1217" s="74">
        <v>22.8</v>
      </c>
      <c r="I1217" s="75">
        <v>24.99</v>
      </c>
      <c r="J1217" s="71" t="s">
        <v>536</v>
      </c>
      <c r="K1217" s="71"/>
    </row>
    <row r="1218" spans="1:11" x14ac:dyDescent="0.3">
      <c r="A1218" s="70">
        <v>9780470777657</v>
      </c>
      <c r="B1218" s="71" t="s">
        <v>3188</v>
      </c>
      <c r="C1218" s="71" t="s">
        <v>1101</v>
      </c>
      <c r="D1218" s="71" t="s">
        <v>4</v>
      </c>
      <c r="E1218" s="72">
        <v>39696</v>
      </c>
      <c r="F1218" s="71" t="s">
        <v>3676</v>
      </c>
      <c r="G1218" s="73">
        <v>12.99</v>
      </c>
      <c r="H1218" s="74">
        <v>15.6</v>
      </c>
      <c r="I1218" s="75">
        <v>14.99</v>
      </c>
      <c r="J1218" s="71" t="s">
        <v>593</v>
      </c>
      <c r="K1218" s="71"/>
    </row>
    <row r="1219" spans="1:11" x14ac:dyDescent="0.3">
      <c r="A1219" s="70">
        <v>9780470293300</v>
      </c>
      <c r="B1219" s="71" t="s">
        <v>599</v>
      </c>
      <c r="C1219" s="71" t="s">
        <v>598</v>
      </c>
      <c r="D1219" s="71" t="s">
        <v>4</v>
      </c>
      <c r="E1219" s="72">
        <v>39693</v>
      </c>
      <c r="F1219" s="71" t="s">
        <v>3676</v>
      </c>
      <c r="G1219" s="73">
        <v>22.99</v>
      </c>
      <c r="H1219" s="74">
        <v>31.9</v>
      </c>
      <c r="I1219" s="75">
        <v>34.99</v>
      </c>
      <c r="J1219" s="71" t="s">
        <v>600</v>
      </c>
      <c r="K1219" s="71" t="s">
        <v>2950</v>
      </c>
    </row>
    <row r="1220" spans="1:11" x14ac:dyDescent="0.3">
      <c r="A1220" s="70">
        <v>9780470760352</v>
      </c>
      <c r="B1220" s="71" t="s">
        <v>1192</v>
      </c>
      <c r="C1220" s="71" t="s">
        <v>73</v>
      </c>
      <c r="D1220" s="71" t="s">
        <v>4</v>
      </c>
      <c r="E1220" s="72">
        <v>39689</v>
      </c>
      <c r="F1220" s="71" t="s">
        <v>3676</v>
      </c>
      <c r="G1220" s="73">
        <v>15.99</v>
      </c>
      <c r="H1220" s="74">
        <v>19.2</v>
      </c>
      <c r="I1220" s="75">
        <v>24.99</v>
      </c>
      <c r="J1220" s="71" t="s">
        <v>1193</v>
      </c>
      <c r="K1220" s="71"/>
    </row>
    <row r="1221" spans="1:11" x14ac:dyDescent="0.3">
      <c r="A1221" s="70">
        <v>9780470281710</v>
      </c>
      <c r="B1221" s="71" t="s">
        <v>581</v>
      </c>
      <c r="C1221" s="71" t="s">
        <v>580</v>
      </c>
      <c r="D1221" s="71" t="s">
        <v>4</v>
      </c>
      <c r="E1221" s="72">
        <v>39679</v>
      </c>
      <c r="F1221" s="71" t="s">
        <v>3676</v>
      </c>
      <c r="G1221" s="73">
        <v>13.99</v>
      </c>
      <c r="H1221" s="74">
        <v>18.2</v>
      </c>
      <c r="I1221" s="75">
        <v>19.989999999999998</v>
      </c>
      <c r="J1221" s="71" t="s">
        <v>582</v>
      </c>
      <c r="K1221" s="71"/>
    </row>
    <row r="1222" spans="1:11" x14ac:dyDescent="0.3">
      <c r="A1222" s="70">
        <v>9780470287200</v>
      </c>
      <c r="B1222" s="71" t="s">
        <v>589</v>
      </c>
      <c r="C1222" s="71" t="s">
        <v>588</v>
      </c>
      <c r="D1222" s="71" t="s">
        <v>4</v>
      </c>
      <c r="E1222" s="72">
        <v>39668</v>
      </c>
      <c r="F1222" s="71" t="s">
        <v>3676</v>
      </c>
      <c r="G1222" s="73">
        <v>22.99</v>
      </c>
      <c r="H1222" s="74">
        <v>29.1</v>
      </c>
      <c r="I1222" s="75">
        <v>29.99</v>
      </c>
      <c r="J1222" s="71" t="s">
        <v>185</v>
      </c>
      <c r="K1222" s="71" t="s">
        <v>2730</v>
      </c>
    </row>
    <row r="1223" spans="1:11" x14ac:dyDescent="0.3">
      <c r="A1223" s="70">
        <v>9780470279663</v>
      </c>
      <c r="B1223" s="71" t="s">
        <v>579</v>
      </c>
      <c r="C1223" s="71" t="s">
        <v>301</v>
      </c>
      <c r="D1223" s="71" t="s">
        <v>4</v>
      </c>
      <c r="E1223" s="72">
        <v>39668</v>
      </c>
      <c r="F1223" s="71" t="s">
        <v>3676</v>
      </c>
      <c r="G1223" s="73">
        <v>13.99</v>
      </c>
      <c r="H1223" s="74">
        <v>18.2</v>
      </c>
      <c r="I1223" s="75">
        <v>19.989999999999998</v>
      </c>
      <c r="J1223" s="71" t="s">
        <v>3463</v>
      </c>
      <c r="K1223" s="71"/>
    </row>
    <row r="1224" spans="1:11" x14ac:dyDescent="0.3">
      <c r="A1224" s="70">
        <v>9780470339459</v>
      </c>
      <c r="B1224" s="71" t="s">
        <v>3156</v>
      </c>
      <c r="C1224" s="71" t="s">
        <v>620</v>
      </c>
      <c r="D1224" s="71" t="s">
        <v>4</v>
      </c>
      <c r="E1224" s="72">
        <v>39668</v>
      </c>
      <c r="F1224" s="71" t="s">
        <v>3676</v>
      </c>
      <c r="G1224" s="73">
        <v>15.99</v>
      </c>
      <c r="H1224" s="74">
        <v>22.8</v>
      </c>
      <c r="I1224" s="75">
        <v>24.99</v>
      </c>
      <c r="J1224" s="71" t="s">
        <v>621</v>
      </c>
      <c r="K1224" s="71" t="s">
        <v>2918</v>
      </c>
    </row>
    <row r="1225" spans="1:11" x14ac:dyDescent="0.3">
      <c r="A1225" s="70">
        <v>9780470276990</v>
      </c>
      <c r="B1225" s="71" t="s">
        <v>568</v>
      </c>
      <c r="C1225" s="71" t="s">
        <v>567</v>
      </c>
      <c r="D1225" s="71" t="s">
        <v>4</v>
      </c>
      <c r="E1225" s="72">
        <v>39661</v>
      </c>
      <c r="F1225" s="71" t="s">
        <v>3676</v>
      </c>
      <c r="G1225" s="73">
        <v>13.99</v>
      </c>
      <c r="H1225" s="74">
        <v>18.2</v>
      </c>
      <c r="I1225" s="75">
        <v>19.989999999999998</v>
      </c>
      <c r="J1225" s="71" t="s">
        <v>569</v>
      </c>
      <c r="K1225" s="71"/>
    </row>
    <row r="1226" spans="1:11" x14ac:dyDescent="0.3">
      <c r="A1226" s="70">
        <v>9780470281727</v>
      </c>
      <c r="B1226" s="71" t="s">
        <v>584</v>
      </c>
      <c r="C1226" s="71" t="s">
        <v>583</v>
      </c>
      <c r="D1226" s="71" t="s">
        <v>4</v>
      </c>
      <c r="E1226" s="72">
        <v>39661</v>
      </c>
      <c r="F1226" s="71" t="s">
        <v>3676</v>
      </c>
      <c r="G1226" s="73">
        <v>13.99</v>
      </c>
      <c r="H1226" s="74">
        <v>18.2</v>
      </c>
      <c r="I1226" s="75">
        <v>19.989999999999998</v>
      </c>
      <c r="J1226" s="71" t="s">
        <v>585</v>
      </c>
      <c r="K1226" s="71"/>
    </row>
    <row r="1227" spans="1:11" x14ac:dyDescent="0.3">
      <c r="A1227" s="70">
        <v>9780470037188</v>
      </c>
      <c r="B1227" s="71" t="s">
        <v>86</v>
      </c>
      <c r="C1227" s="71" t="s">
        <v>85</v>
      </c>
      <c r="D1227" s="71" t="s">
        <v>4</v>
      </c>
      <c r="E1227" s="72">
        <v>39661</v>
      </c>
      <c r="F1227" s="71" t="s">
        <v>3676</v>
      </c>
      <c r="G1227" s="73">
        <v>15.99</v>
      </c>
      <c r="H1227" s="74">
        <v>22.8</v>
      </c>
      <c r="I1227" s="75">
        <v>24.99</v>
      </c>
      <c r="J1227" s="71" t="s">
        <v>87</v>
      </c>
      <c r="K1227" s="71"/>
    </row>
    <row r="1228" spans="1:11" x14ac:dyDescent="0.3">
      <c r="A1228" s="70">
        <v>9780470277942</v>
      </c>
      <c r="B1228" s="71" t="s">
        <v>576</v>
      </c>
      <c r="C1228" s="71" t="s">
        <v>147</v>
      </c>
      <c r="D1228" s="71" t="s">
        <v>4</v>
      </c>
      <c r="E1228" s="72">
        <v>39661</v>
      </c>
      <c r="F1228" s="71" t="s">
        <v>3676</v>
      </c>
      <c r="G1228" s="73">
        <v>21.99</v>
      </c>
      <c r="H1228" s="74">
        <v>27.3</v>
      </c>
      <c r="I1228" s="75">
        <v>29.99</v>
      </c>
      <c r="J1228" s="71" t="s">
        <v>152</v>
      </c>
      <c r="K1228" s="71"/>
    </row>
    <row r="1229" spans="1:11" x14ac:dyDescent="0.3">
      <c r="A1229" s="70">
        <v>9780470275573</v>
      </c>
      <c r="B1229" s="71" t="s">
        <v>562</v>
      </c>
      <c r="C1229" s="71" t="s">
        <v>395</v>
      </c>
      <c r="D1229" s="71" t="s">
        <v>4</v>
      </c>
      <c r="E1229" s="72">
        <v>39654</v>
      </c>
      <c r="F1229" s="71" t="s">
        <v>3688</v>
      </c>
      <c r="G1229" s="73">
        <v>13.99</v>
      </c>
      <c r="H1229" s="74">
        <v>24.6</v>
      </c>
      <c r="I1229" s="75">
        <v>24.99</v>
      </c>
      <c r="J1229" s="71" t="s">
        <v>563</v>
      </c>
      <c r="K1229" s="71" t="s">
        <v>2929</v>
      </c>
    </row>
    <row r="1230" spans="1:11" x14ac:dyDescent="0.3">
      <c r="A1230" s="70">
        <v>9780470343258</v>
      </c>
      <c r="B1230" s="71" t="s">
        <v>3147</v>
      </c>
      <c r="C1230" s="71" t="s">
        <v>622</v>
      </c>
      <c r="D1230" s="71" t="s">
        <v>4</v>
      </c>
      <c r="E1230" s="72">
        <v>39651</v>
      </c>
      <c r="F1230" s="71" t="s">
        <v>3676</v>
      </c>
      <c r="G1230" s="73">
        <v>19.989999999999998</v>
      </c>
      <c r="H1230" s="74">
        <v>24.6</v>
      </c>
      <c r="I1230" s="75">
        <v>26.99</v>
      </c>
      <c r="J1230" s="71" t="s">
        <v>149</v>
      </c>
      <c r="K1230" s="71"/>
    </row>
    <row r="1231" spans="1:11" x14ac:dyDescent="0.3">
      <c r="A1231" s="70">
        <v>9780470178119</v>
      </c>
      <c r="B1231" s="71" t="s">
        <v>449</v>
      </c>
      <c r="C1231" s="71" t="s">
        <v>63</v>
      </c>
      <c r="D1231" s="71" t="s">
        <v>4</v>
      </c>
      <c r="E1231" s="72">
        <v>39646</v>
      </c>
      <c r="F1231" s="71" t="s">
        <v>3676</v>
      </c>
      <c r="G1231" s="73">
        <v>14.99</v>
      </c>
      <c r="H1231" s="74">
        <v>20</v>
      </c>
      <c r="I1231" s="75">
        <v>21.99</v>
      </c>
      <c r="J1231" s="71" t="s">
        <v>450</v>
      </c>
      <c r="K1231" s="71"/>
    </row>
    <row r="1232" spans="1:11" x14ac:dyDescent="0.3">
      <c r="A1232" s="70">
        <v>9780470987872</v>
      </c>
      <c r="B1232" s="71" t="s">
        <v>1316</v>
      </c>
      <c r="C1232" s="71" t="s">
        <v>1184</v>
      </c>
      <c r="D1232" s="71" t="s">
        <v>4</v>
      </c>
      <c r="E1232" s="72">
        <v>39640</v>
      </c>
      <c r="F1232" s="71" t="s">
        <v>3676</v>
      </c>
      <c r="G1232" s="73">
        <v>15.99</v>
      </c>
      <c r="H1232" s="74">
        <v>19.2</v>
      </c>
      <c r="I1232" s="75">
        <v>19.989999999999998</v>
      </c>
      <c r="J1232" s="71" t="s">
        <v>1317</v>
      </c>
      <c r="K1232" s="71"/>
    </row>
    <row r="1233" spans="1:11" x14ac:dyDescent="0.3">
      <c r="A1233" s="70">
        <v>9780470251515</v>
      </c>
      <c r="B1233" s="71" t="s">
        <v>552</v>
      </c>
      <c r="C1233" s="71" t="s">
        <v>551</v>
      </c>
      <c r="D1233" s="71" t="s">
        <v>4</v>
      </c>
      <c r="E1233" s="72">
        <v>39633</v>
      </c>
      <c r="F1233" s="71" t="s">
        <v>3676</v>
      </c>
      <c r="G1233" s="73">
        <v>13.99</v>
      </c>
      <c r="H1233" s="74">
        <v>18.2</v>
      </c>
      <c r="I1233" s="75">
        <v>19.989999999999998</v>
      </c>
      <c r="J1233" s="71" t="s">
        <v>458</v>
      </c>
      <c r="K1233" s="71"/>
    </row>
    <row r="1234" spans="1:11" x14ac:dyDescent="0.3">
      <c r="A1234" s="70">
        <v>9780470695159</v>
      </c>
      <c r="B1234" s="71" t="s">
        <v>1129</v>
      </c>
      <c r="C1234" s="71" t="s">
        <v>852</v>
      </c>
      <c r="D1234" s="71" t="s">
        <v>4</v>
      </c>
      <c r="E1234" s="72">
        <v>39633</v>
      </c>
      <c r="F1234" s="71" t="s">
        <v>3676</v>
      </c>
      <c r="G1234" s="73">
        <v>12.99</v>
      </c>
      <c r="H1234" s="74">
        <v>15.6</v>
      </c>
      <c r="I1234" s="75">
        <v>24.99</v>
      </c>
      <c r="J1234" s="71" t="s">
        <v>282</v>
      </c>
      <c r="K1234" s="71" t="s">
        <v>2978</v>
      </c>
    </row>
    <row r="1235" spans="1:11" x14ac:dyDescent="0.3">
      <c r="A1235" s="70">
        <v>9780470233313</v>
      </c>
      <c r="B1235" s="71" t="s">
        <v>537</v>
      </c>
      <c r="C1235" s="71" t="s">
        <v>384</v>
      </c>
      <c r="D1235" s="71" t="s">
        <v>4</v>
      </c>
      <c r="E1235" s="72">
        <v>39626</v>
      </c>
      <c r="F1235" s="71" t="s">
        <v>3676</v>
      </c>
      <c r="G1235" s="73">
        <v>14.99</v>
      </c>
      <c r="H1235" s="74">
        <v>20</v>
      </c>
      <c r="I1235" s="75">
        <v>21.99</v>
      </c>
      <c r="J1235" s="71" t="s">
        <v>538</v>
      </c>
      <c r="K1235" s="71"/>
    </row>
    <row r="1236" spans="1:11" x14ac:dyDescent="0.3">
      <c r="A1236" s="70">
        <v>9780470345405</v>
      </c>
      <c r="B1236" s="71" t="s">
        <v>627</v>
      </c>
      <c r="C1236" s="71" t="s">
        <v>626</v>
      </c>
      <c r="D1236" s="71" t="s">
        <v>4</v>
      </c>
      <c r="E1236" s="72">
        <v>39626</v>
      </c>
      <c r="F1236" s="71" t="s">
        <v>3676</v>
      </c>
      <c r="G1236" s="73">
        <v>13.99</v>
      </c>
      <c r="H1236" s="74">
        <v>18.2</v>
      </c>
      <c r="I1236" s="75">
        <v>19.989999999999998</v>
      </c>
      <c r="J1236" s="71" t="s">
        <v>628</v>
      </c>
      <c r="K1236" s="71" t="s">
        <v>2962</v>
      </c>
    </row>
    <row r="1237" spans="1:11" x14ac:dyDescent="0.3">
      <c r="A1237" s="70">
        <v>9780470178140</v>
      </c>
      <c r="B1237" s="71" t="s">
        <v>454</v>
      </c>
      <c r="C1237" s="71" t="s">
        <v>453</v>
      </c>
      <c r="D1237" s="71" t="s">
        <v>4</v>
      </c>
      <c r="E1237" s="72">
        <v>39605</v>
      </c>
      <c r="F1237" s="71" t="s">
        <v>3676</v>
      </c>
      <c r="G1237" s="73">
        <v>13.99</v>
      </c>
      <c r="H1237" s="74">
        <v>18.2</v>
      </c>
      <c r="I1237" s="75">
        <v>19.989999999999998</v>
      </c>
      <c r="J1237" s="71" t="s">
        <v>455</v>
      </c>
      <c r="K1237" s="71"/>
    </row>
    <row r="1238" spans="1:11" x14ac:dyDescent="0.3">
      <c r="A1238" s="70">
        <v>9780470108543</v>
      </c>
      <c r="B1238" s="71" t="s">
        <v>287</v>
      </c>
      <c r="C1238" s="71" t="s">
        <v>7</v>
      </c>
      <c r="D1238" s="71" t="s">
        <v>4</v>
      </c>
      <c r="E1238" s="72">
        <v>39598</v>
      </c>
      <c r="F1238" s="71" t="s">
        <v>3676</v>
      </c>
      <c r="G1238" s="73">
        <v>22.99</v>
      </c>
      <c r="H1238" s="74">
        <v>31.9</v>
      </c>
      <c r="I1238" s="75">
        <v>34.99</v>
      </c>
      <c r="J1238" s="71" t="s">
        <v>288</v>
      </c>
      <c r="K1238" s="71"/>
    </row>
    <row r="1239" spans="1:11" x14ac:dyDescent="0.3">
      <c r="A1239" s="70">
        <v>9780470290774</v>
      </c>
      <c r="B1239" s="71" t="s">
        <v>594</v>
      </c>
      <c r="C1239" s="71" t="s">
        <v>28</v>
      </c>
      <c r="D1239" s="71" t="s">
        <v>4</v>
      </c>
      <c r="E1239" s="72">
        <v>39598</v>
      </c>
      <c r="F1239" s="71" t="s">
        <v>3676</v>
      </c>
      <c r="G1239" s="73">
        <v>19.989999999999998</v>
      </c>
      <c r="H1239" s="74">
        <v>27.3</v>
      </c>
      <c r="I1239" s="75">
        <v>29.99</v>
      </c>
      <c r="J1239" s="71" t="s">
        <v>80</v>
      </c>
      <c r="K1239" s="71"/>
    </row>
    <row r="1240" spans="1:11" x14ac:dyDescent="0.3">
      <c r="A1240" s="70">
        <v>9780470260289</v>
      </c>
      <c r="B1240" s="71" t="s">
        <v>560</v>
      </c>
      <c r="C1240" s="71" t="s">
        <v>558</v>
      </c>
      <c r="D1240" s="71" t="s">
        <v>4</v>
      </c>
      <c r="E1240" s="72">
        <v>39598</v>
      </c>
      <c r="F1240" s="71" t="s">
        <v>3676</v>
      </c>
      <c r="G1240" s="73">
        <v>13.99</v>
      </c>
      <c r="H1240" s="74">
        <v>18.2</v>
      </c>
      <c r="I1240" s="75">
        <v>19.989999999999998</v>
      </c>
      <c r="J1240" s="71" t="s">
        <v>282</v>
      </c>
      <c r="K1240" s="71"/>
    </row>
    <row r="1241" spans="1:11" x14ac:dyDescent="0.3">
      <c r="A1241" s="70">
        <v>9780470997864</v>
      </c>
      <c r="B1241" s="71" t="s">
        <v>3177</v>
      </c>
      <c r="C1241" s="71" t="s">
        <v>854</v>
      </c>
      <c r="D1241" s="71" t="s">
        <v>4</v>
      </c>
      <c r="E1241" s="72">
        <v>39584</v>
      </c>
      <c r="F1241" s="71" t="s">
        <v>3676</v>
      </c>
      <c r="G1241" s="73">
        <v>19.989999999999998</v>
      </c>
      <c r="H1241" s="74">
        <v>24</v>
      </c>
      <c r="I1241" s="75">
        <v>37.99</v>
      </c>
      <c r="J1241" s="71" t="s">
        <v>1319</v>
      </c>
      <c r="K1241" s="71"/>
    </row>
    <row r="1242" spans="1:11" x14ac:dyDescent="0.3">
      <c r="A1242" s="70">
        <v>9780470243787</v>
      </c>
      <c r="B1242" s="71" t="s">
        <v>3083</v>
      </c>
      <c r="C1242" s="71" t="s">
        <v>265</v>
      </c>
      <c r="D1242" s="71" t="s">
        <v>4</v>
      </c>
      <c r="E1242" s="72">
        <v>39577</v>
      </c>
      <c r="F1242" s="71" t="s">
        <v>3676</v>
      </c>
      <c r="G1242" s="73">
        <v>31.99</v>
      </c>
      <c r="H1242" s="74">
        <v>36.4</v>
      </c>
      <c r="I1242" s="75">
        <v>39.99</v>
      </c>
      <c r="J1242" s="71" t="s">
        <v>266</v>
      </c>
      <c r="K1242" s="71"/>
    </row>
    <row r="1243" spans="1:11" x14ac:dyDescent="0.3">
      <c r="A1243" s="70">
        <v>9780470178096</v>
      </c>
      <c r="B1243" s="71" t="s">
        <v>447</v>
      </c>
      <c r="C1243" s="71" t="s">
        <v>135</v>
      </c>
      <c r="D1243" s="71" t="s">
        <v>4</v>
      </c>
      <c r="E1243" s="72">
        <v>39577</v>
      </c>
      <c r="F1243" s="71" t="s">
        <v>3676</v>
      </c>
      <c r="G1243" s="73">
        <v>16.989999999999998</v>
      </c>
      <c r="H1243" s="74">
        <v>20.9</v>
      </c>
      <c r="I1243" s="75">
        <v>21.99</v>
      </c>
      <c r="J1243" s="71" t="s">
        <v>448</v>
      </c>
      <c r="K1243" s="71" t="s">
        <v>2780</v>
      </c>
    </row>
    <row r="1244" spans="1:11" x14ac:dyDescent="0.3">
      <c r="A1244" s="70">
        <v>9780470247570</v>
      </c>
      <c r="B1244" s="71" t="s">
        <v>550</v>
      </c>
      <c r="C1244" s="71" t="s">
        <v>549</v>
      </c>
      <c r="D1244" s="71" t="s">
        <v>4</v>
      </c>
      <c r="E1244" s="72">
        <v>39577</v>
      </c>
      <c r="F1244" s="71" t="s">
        <v>3676</v>
      </c>
      <c r="G1244" s="73">
        <v>15.99</v>
      </c>
      <c r="H1244" s="74">
        <v>20</v>
      </c>
      <c r="I1244" s="75">
        <v>21.99</v>
      </c>
      <c r="J1244" s="71" t="s">
        <v>383</v>
      </c>
      <c r="K1244" s="71"/>
    </row>
    <row r="1245" spans="1:11" x14ac:dyDescent="0.3">
      <c r="A1245" s="70">
        <v>9780470168424</v>
      </c>
      <c r="B1245" s="71" t="s">
        <v>421</v>
      </c>
      <c r="C1245" s="71" t="s">
        <v>42</v>
      </c>
      <c r="D1245" s="71" t="s">
        <v>4</v>
      </c>
      <c r="E1245" s="72">
        <v>39577</v>
      </c>
      <c r="F1245" s="71" t="s">
        <v>3676</v>
      </c>
      <c r="G1245" s="73">
        <v>24.99</v>
      </c>
      <c r="H1245" s="74">
        <v>31.9</v>
      </c>
      <c r="I1245" s="75">
        <v>34.99</v>
      </c>
      <c r="J1245" s="71" t="s">
        <v>422</v>
      </c>
      <c r="K1245" s="71"/>
    </row>
    <row r="1246" spans="1:11" x14ac:dyDescent="0.3">
      <c r="A1246" s="70">
        <v>9780470333174</v>
      </c>
      <c r="B1246" s="71" t="s">
        <v>614</v>
      </c>
      <c r="C1246" s="71" t="s">
        <v>613</v>
      </c>
      <c r="D1246" s="71" t="s">
        <v>4</v>
      </c>
      <c r="E1246" s="72">
        <v>39577</v>
      </c>
      <c r="F1246" s="71" t="s">
        <v>3676</v>
      </c>
      <c r="G1246" s="73">
        <v>27.99</v>
      </c>
      <c r="H1246" s="74">
        <v>31.9</v>
      </c>
      <c r="I1246" s="75">
        <v>34.99</v>
      </c>
      <c r="J1246" s="71" t="s">
        <v>149</v>
      </c>
      <c r="K1246" s="71"/>
    </row>
    <row r="1247" spans="1:11" x14ac:dyDescent="0.3">
      <c r="A1247" s="70">
        <v>9780470147092</v>
      </c>
      <c r="B1247" s="71" t="s">
        <v>387</v>
      </c>
      <c r="C1247" s="71" t="s">
        <v>27</v>
      </c>
      <c r="D1247" s="71" t="s">
        <v>4</v>
      </c>
      <c r="E1247" s="72">
        <v>39563</v>
      </c>
      <c r="F1247" s="71" t="s">
        <v>3676</v>
      </c>
      <c r="G1247" s="73">
        <v>16.989999999999998</v>
      </c>
      <c r="H1247" s="74">
        <v>20.9</v>
      </c>
      <c r="I1247" s="75">
        <v>22.99</v>
      </c>
      <c r="J1247" s="71" t="s">
        <v>388</v>
      </c>
      <c r="K1247" s="71" t="s">
        <v>2760</v>
      </c>
    </row>
    <row r="1248" spans="1:11" x14ac:dyDescent="0.3">
      <c r="A1248" s="70">
        <v>9780470245873</v>
      </c>
      <c r="B1248" s="71" t="s">
        <v>547</v>
      </c>
      <c r="C1248" s="71" t="s">
        <v>546</v>
      </c>
      <c r="D1248" s="71" t="s">
        <v>4</v>
      </c>
      <c r="E1248" s="72">
        <v>39563</v>
      </c>
      <c r="F1248" s="71" t="s">
        <v>3676</v>
      </c>
      <c r="G1248" s="73">
        <v>14.99</v>
      </c>
      <c r="H1248" s="74">
        <v>20</v>
      </c>
      <c r="I1248" s="75">
        <v>21.99</v>
      </c>
      <c r="J1248" s="71" t="s">
        <v>548</v>
      </c>
      <c r="K1248" s="71"/>
    </row>
    <row r="1249" spans="1:11" x14ac:dyDescent="0.3">
      <c r="A1249" s="70">
        <v>9780470181126</v>
      </c>
      <c r="B1249" s="71" t="s">
        <v>469</v>
      </c>
      <c r="C1249" s="71" t="s">
        <v>468</v>
      </c>
      <c r="D1249" s="71" t="s">
        <v>4</v>
      </c>
      <c r="E1249" s="72">
        <v>39562</v>
      </c>
      <c r="F1249" s="71" t="s">
        <v>3676</v>
      </c>
      <c r="G1249" s="73">
        <v>16.989999999999998</v>
      </c>
      <c r="H1249" s="74">
        <v>27.3</v>
      </c>
      <c r="I1249" s="75">
        <v>29.99</v>
      </c>
      <c r="J1249" s="71" t="s">
        <v>470</v>
      </c>
      <c r="K1249" s="71"/>
    </row>
    <row r="1250" spans="1:11" x14ac:dyDescent="0.3">
      <c r="A1250" s="70">
        <v>9780470189580</v>
      </c>
      <c r="B1250" s="71" t="s">
        <v>483</v>
      </c>
      <c r="C1250" s="71" t="s">
        <v>482</v>
      </c>
      <c r="D1250" s="71" t="s">
        <v>4</v>
      </c>
      <c r="E1250" s="72">
        <v>39562</v>
      </c>
      <c r="F1250" s="71" t="s">
        <v>3676</v>
      </c>
      <c r="G1250" s="73">
        <v>15.99</v>
      </c>
      <c r="H1250" s="74">
        <v>22.8</v>
      </c>
      <c r="I1250" s="75">
        <v>24.99</v>
      </c>
      <c r="J1250" s="71" t="s">
        <v>149</v>
      </c>
      <c r="K1250" s="71"/>
    </row>
    <row r="1251" spans="1:11" x14ac:dyDescent="0.3">
      <c r="A1251" s="70">
        <v>9780470230657</v>
      </c>
      <c r="B1251" s="71" t="s">
        <v>530</v>
      </c>
      <c r="C1251" s="71" t="s">
        <v>529</v>
      </c>
      <c r="D1251" s="71" t="s">
        <v>4</v>
      </c>
      <c r="E1251" s="72">
        <v>39556</v>
      </c>
      <c r="F1251" s="71" t="s">
        <v>3676</v>
      </c>
      <c r="G1251" s="73">
        <v>16.989999999999998</v>
      </c>
      <c r="H1251" s="74">
        <v>20.9</v>
      </c>
      <c r="I1251" s="75">
        <v>22.99</v>
      </c>
      <c r="J1251" s="71" t="s">
        <v>531</v>
      </c>
      <c r="K1251" s="71"/>
    </row>
    <row r="1252" spans="1:11" x14ac:dyDescent="0.3">
      <c r="A1252" s="70">
        <v>9780470227596</v>
      </c>
      <c r="B1252" s="71" t="s">
        <v>523</v>
      </c>
      <c r="C1252" s="71" t="s">
        <v>522</v>
      </c>
      <c r="D1252" s="71" t="s">
        <v>4</v>
      </c>
      <c r="E1252" s="72">
        <v>39556</v>
      </c>
      <c r="F1252" s="71" t="s">
        <v>3676</v>
      </c>
      <c r="G1252" s="73">
        <v>14.99</v>
      </c>
      <c r="H1252" s="74">
        <v>20.9</v>
      </c>
      <c r="I1252" s="75">
        <v>21.99</v>
      </c>
      <c r="J1252" s="71" t="s">
        <v>374</v>
      </c>
      <c r="K1252" s="71" t="s">
        <v>2782</v>
      </c>
    </row>
    <row r="1253" spans="1:11" x14ac:dyDescent="0.3">
      <c r="A1253" s="70">
        <v>9780470753668</v>
      </c>
      <c r="B1253" s="71" t="s">
        <v>1188</v>
      </c>
      <c r="C1253" s="71" t="s">
        <v>1187</v>
      </c>
      <c r="D1253" s="71" t="s">
        <v>4</v>
      </c>
      <c r="E1253" s="72">
        <v>39556</v>
      </c>
      <c r="F1253" s="71" t="s">
        <v>3676</v>
      </c>
      <c r="G1253" s="73">
        <v>9.99</v>
      </c>
      <c r="H1253" s="74">
        <v>12</v>
      </c>
      <c r="I1253" s="75">
        <v>17.989999999999998</v>
      </c>
      <c r="J1253" s="71" t="s">
        <v>311</v>
      </c>
      <c r="K1253" s="71"/>
    </row>
    <row r="1254" spans="1:11" x14ac:dyDescent="0.3">
      <c r="A1254" s="70">
        <v>9780470045213</v>
      </c>
      <c r="B1254" s="71" t="s">
        <v>120</v>
      </c>
      <c r="C1254" s="71" t="s">
        <v>119</v>
      </c>
      <c r="D1254" s="71" t="s">
        <v>4</v>
      </c>
      <c r="E1254" s="72">
        <v>39556</v>
      </c>
      <c r="F1254" s="71" t="s">
        <v>3676</v>
      </c>
      <c r="G1254" s="73">
        <v>14.99</v>
      </c>
      <c r="H1254" s="74">
        <v>20</v>
      </c>
      <c r="I1254" s="75">
        <v>21.99</v>
      </c>
      <c r="J1254" s="71" t="s">
        <v>121</v>
      </c>
      <c r="K1254" s="71"/>
    </row>
    <row r="1255" spans="1:11" x14ac:dyDescent="0.3">
      <c r="A1255" s="70">
        <v>9780470994481</v>
      </c>
      <c r="B1255" s="71" t="s">
        <v>3096</v>
      </c>
      <c r="C1255" s="71" t="s">
        <v>852</v>
      </c>
      <c r="D1255" s="71" t="s">
        <v>4</v>
      </c>
      <c r="E1255" s="72">
        <v>39549</v>
      </c>
      <c r="F1255" s="71" t="s">
        <v>3676</v>
      </c>
      <c r="G1255" s="73">
        <v>16.989999999999998</v>
      </c>
      <c r="H1255" s="74">
        <v>19.2</v>
      </c>
      <c r="I1255" s="75">
        <v>29.99</v>
      </c>
      <c r="J1255" s="71" t="s">
        <v>282</v>
      </c>
      <c r="K1255" s="71" t="s">
        <v>2762</v>
      </c>
    </row>
    <row r="1256" spans="1:11" x14ac:dyDescent="0.3">
      <c r="A1256" s="70">
        <v>9780470519868</v>
      </c>
      <c r="B1256" s="71" t="s">
        <v>879</v>
      </c>
      <c r="C1256" s="71" t="s">
        <v>878</v>
      </c>
      <c r="D1256" s="71" t="s">
        <v>4</v>
      </c>
      <c r="E1256" s="72">
        <v>39547</v>
      </c>
      <c r="F1256" s="71" t="s">
        <v>3676</v>
      </c>
      <c r="G1256" s="73">
        <v>17.989999999999998</v>
      </c>
      <c r="H1256" s="74">
        <v>21.6</v>
      </c>
      <c r="I1256" s="75">
        <v>24.99</v>
      </c>
      <c r="J1256" s="71" t="s">
        <v>880</v>
      </c>
      <c r="K1256" s="71"/>
    </row>
    <row r="1257" spans="1:11" x14ac:dyDescent="0.3">
      <c r="A1257" s="70">
        <v>9780470178089</v>
      </c>
      <c r="B1257" s="71" t="s">
        <v>446</v>
      </c>
      <c r="C1257" s="71" t="s">
        <v>445</v>
      </c>
      <c r="D1257" s="71" t="s">
        <v>4</v>
      </c>
      <c r="E1257" s="72">
        <v>39539</v>
      </c>
      <c r="F1257" s="71" t="s">
        <v>3676</v>
      </c>
      <c r="G1257" s="73">
        <v>13.99</v>
      </c>
      <c r="H1257" s="74">
        <v>22.8</v>
      </c>
      <c r="I1257" s="75">
        <v>24.99</v>
      </c>
      <c r="J1257" s="71" t="s">
        <v>371</v>
      </c>
      <c r="K1257" s="71"/>
    </row>
    <row r="1258" spans="1:11" x14ac:dyDescent="0.3">
      <c r="A1258" s="70">
        <v>9780470184080</v>
      </c>
      <c r="B1258" s="71" t="s">
        <v>476</v>
      </c>
      <c r="C1258" s="71" t="s">
        <v>348</v>
      </c>
      <c r="D1258" s="71" t="s">
        <v>4</v>
      </c>
      <c r="E1258" s="72">
        <v>39539</v>
      </c>
      <c r="F1258" s="71" t="s">
        <v>3676</v>
      </c>
      <c r="G1258" s="73">
        <v>14.99</v>
      </c>
      <c r="H1258" s="74">
        <v>20</v>
      </c>
      <c r="I1258" s="75">
        <v>21.99</v>
      </c>
      <c r="J1258" s="71" t="s">
        <v>477</v>
      </c>
      <c r="K1258" s="71"/>
    </row>
    <row r="1259" spans="1:11" x14ac:dyDescent="0.3">
      <c r="A1259" s="70">
        <v>9780470230626</v>
      </c>
      <c r="B1259" s="71" t="s">
        <v>528</v>
      </c>
      <c r="C1259" s="71" t="s">
        <v>527</v>
      </c>
      <c r="D1259" s="71" t="s">
        <v>4</v>
      </c>
      <c r="E1259" s="72">
        <v>39539</v>
      </c>
      <c r="F1259" s="71" t="s">
        <v>3676</v>
      </c>
      <c r="G1259" s="73">
        <v>13.99</v>
      </c>
      <c r="H1259" s="74">
        <v>18.2</v>
      </c>
      <c r="I1259" s="75">
        <v>19.989999999999998</v>
      </c>
      <c r="J1259" s="71" t="s">
        <v>3468</v>
      </c>
      <c r="K1259" s="71" t="s">
        <v>2860</v>
      </c>
    </row>
    <row r="1260" spans="1:11" x14ac:dyDescent="0.3">
      <c r="A1260" s="70">
        <v>9780470239520</v>
      </c>
      <c r="B1260" s="71" t="s">
        <v>3131</v>
      </c>
      <c r="C1260" s="71" t="s">
        <v>262</v>
      </c>
      <c r="D1260" s="71" t="s">
        <v>4</v>
      </c>
      <c r="E1260" s="72">
        <v>39539</v>
      </c>
      <c r="F1260" s="71" t="s">
        <v>3676</v>
      </c>
      <c r="G1260" s="73">
        <v>14.99</v>
      </c>
      <c r="H1260" s="74">
        <v>20</v>
      </c>
      <c r="I1260" s="75">
        <v>21.99</v>
      </c>
      <c r="J1260" s="71" t="s">
        <v>264</v>
      </c>
      <c r="K1260" s="71"/>
    </row>
    <row r="1261" spans="1:11" x14ac:dyDescent="0.3">
      <c r="A1261" s="70">
        <v>9780470226247</v>
      </c>
      <c r="B1261" s="71" t="s">
        <v>519</v>
      </c>
      <c r="C1261" s="71" t="s">
        <v>518</v>
      </c>
      <c r="D1261" s="71" t="s">
        <v>4</v>
      </c>
      <c r="E1261" s="72">
        <v>39539</v>
      </c>
      <c r="F1261" s="71" t="s">
        <v>3676</v>
      </c>
      <c r="G1261" s="73">
        <v>13.99</v>
      </c>
      <c r="H1261" s="74">
        <v>18.2</v>
      </c>
      <c r="I1261" s="75">
        <v>19.989999999999998</v>
      </c>
      <c r="J1261" s="71" t="s">
        <v>499</v>
      </c>
      <c r="K1261" s="71"/>
    </row>
    <row r="1262" spans="1:11" x14ac:dyDescent="0.3">
      <c r="A1262" s="70">
        <v>9780470232224</v>
      </c>
      <c r="B1262" s="71" t="s">
        <v>535</v>
      </c>
      <c r="C1262" s="71" t="s">
        <v>533</v>
      </c>
      <c r="D1262" s="71" t="s">
        <v>4</v>
      </c>
      <c r="E1262" s="72">
        <v>39539</v>
      </c>
      <c r="F1262" s="71" t="s">
        <v>3676</v>
      </c>
      <c r="G1262" s="73">
        <v>14.99</v>
      </c>
      <c r="H1262" s="74">
        <v>20</v>
      </c>
      <c r="I1262" s="75">
        <v>21.99</v>
      </c>
      <c r="J1262" s="71" t="s">
        <v>536</v>
      </c>
      <c r="K1262" s="71" t="s">
        <v>3007</v>
      </c>
    </row>
    <row r="1263" spans="1:11" x14ac:dyDescent="0.3">
      <c r="A1263" s="70">
        <v>9780470182383</v>
      </c>
      <c r="B1263" s="71" t="s">
        <v>475</v>
      </c>
      <c r="C1263" s="71" t="s">
        <v>145</v>
      </c>
      <c r="D1263" s="71" t="s">
        <v>4</v>
      </c>
      <c r="E1263" s="72">
        <v>39539</v>
      </c>
      <c r="F1263" s="71" t="s">
        <v>3676</v>
      </c>
      <c r="G1263" s="73">
        <v>24.99</v>
      </c>
      <c r="H1263" s="74">
        <v>31.9</v>
      </c>
      <c r="I1263" s="75">
        <v>29.99</v>
      </c>
      <c r="J1263" s="71" t="s">
        <v>146</v>
      </c>
      <c r="K1263" s="71"/>
    </row>
    <row r="1264" spans="1:11" x14ac:dyDescent="0.3">
      <c r="A1264" s="70">
        <v>9780470519967</v>
      </c>
      <c r="B1264" s="71" t="s">
        <v>3713</v>
      </c>
      <c r="C1264" s="71" t="s">
        <v>881</v>
      </c>
      <c r="D1264" s="71" t="s">
        <v>4</v>
      </c>
      <c r="E1264" s="72">
        <v>39535</v>
      </c>
      <c r="F1264" s="71" t="s">
        <v>3676</v>
      </c>
      <c r="G1264" s="73">
        <v>15.99</v>
      </c>
      <c r="H1264" s="74">
        <v>19.2</v>
      </c>
      <c r="I1264" s="75">
        <v>29.99</v>
      </c>
      <c r="J1264" s="71" t="s">
        <v>883</v>
      </c>
      <c r="K1264" s="71"/>
    </row>
    <row r="1265" spans="1:11" x14ac:dyDescent="0.3">
      <c r="A1265" s="70">
        <v>9780470519974</v>
      </c>
      <c r="B1265" s="71" t="s">
        <v>885</v>
      </c>
      <c r="C1265" s="71" t="s">
        <v>884</v>
      </c>
      <c r="D1265" s="71" t="s">
        <v>4</v>
      </c>
      <c r="E1265" s="72">
        <v>39535</v>
      </c>
      <c r="F1265" s="71" t="s">
        <v>3676</v>
      </c>
      <c r="G1265" s="73">
        <v>16.989999999999998</v>
      </c>
      <c r="H1265" s="74">
        <v>20.399999999999999</v>
      </c>
      <c r="I1265" s="75">
        <v>32.99</v>
      </c>
      <c r="J1265" s="71" t="s">
        <v>621</v>
      </c>
      <c r="K1265" s="71"/>
    </row>
    <row r="1266" spans="1:11" x14ac:dyDescent="0.3">
      <c r="A1266" s="70">
        <v>9780470510155</v>
      </c>
      <c r="B1266" s="71" t="s">
        <v>843</v>
      </c>
      <c r="C1266" s="71" t="s">
        <v>842</v>
      </c>
      <c r="D1266" s="71" t="s">
        <v>4</v>
      </c>
      <c r="E1266" s="72">
        <v>39535</v>
      </c>
      <c r="F1266" s="71" t="s">
        <v>3676</v>
      </c>
      <c r="G1266" s="73">
        <v>19.989999999999998</v>
      </c>
      <c r="H1266" s="74">
        <v>24</v>
      </c>
      <c r="I1266" s="75">
        <v>19.989999999999998</v>
      </c>
      <c r="J1266" s="71" t="s">
        <v>844</v>
      </c>
      <c r="K1266" s="71"/>
    </row>
    <row r="1267" spans="1:11" x14ac:dyDescent="0.3">
      <c r="A1267" s="70">
        <v>9780470994566</v>
      </c>
      <c r="B1267" s="71" t="s">
        <v>1318</v>
      </c>
      <c r="C1267" s="71" t="s">
        <v>211</v>
      </c>
      <c r="D1267" s="71" t="s">
        <v>4</v>
      </c>
      <c r="E1267" s="72">
        <v>39527</v>
      </c>
      <c r="F1267" s="71" t="s">
        <v>3676</v>
      </c>
      <c r="G1267" s="73">
        <v>8.99</v>
      </c>
      <c r="H1267" s="74">
        <v>10.8</v>
      </c>
      <c r="I1267" s="75">
        <v>14.99</v>
      </c>
      <c r="J1267" s="71" t="s">
        <v>3183</v>
      </c>
      <c r="K1267" s="71"/>
    </row>
    <row r="1268" spans="1:11" x14ac:dyDescent="0.3">
      <c r="A1268" s="70">
        <v>9780470151587</v>
      </c>
      <c r="B1268" s="71" t="s">
        <v>405</v>
      </c>
      <c r="C1268" s="71" t="s">
        <v>404</v>
      </c>
      <c r="D1268" s="71" t="s">
        <v>4</v>
      </c>
      <c r="E1268" s="72">
        <v>39521</v>
      </c>
      <c r="F1268" s="71" t="s">
        <v>3676</v>
      </c>
      <c r="G1268" s="73">
        <v>15.99</v>
      </c>
      <c r="H1268" s="74">
        <v>24.5</v>
      </c>
      <c r="I1268" s="75">
        <v>24.99</v>
      </c>
      <c r="J1268" s="71" t="s">
        <v>406</v>
      </c>
      <c r="K1268" s="71"/>
    </row>
    <row r="1269" spans="1:11" x14ac:dyDescent="0.3">
      <c r="A1269" s="70">
        <v>9780470225493</v>
      </c>
      <c r="B1269" s="71" t="s">
        <v>516</v>
      </c>
      <c r="C1269" s="71" t="s">
        <v>515</v>
      </c>
      <c r="D1269" s="71" t="s">
        <v>4</v>
      </c>
      <c r="E1269" s="72">
        <v>39507</v>
      </c>
      <c r="F1269" s="71" t="s">
        <v>3676</v>
      </c>
      <c r="G1269" s="73">
        <v>13.99</v>
      </c>
      <c r="H1269" s="74">
        <v>18.2</v>
      </c>
      <c r="I1269" s="75">
        <v>21.99</v>
      </c>
      <c r="J1269" s="71" t="s">
        <v>517</v>
      </c>
      <c r="K1269" s="71"/>
    </row>
    <row r="1270" spans="1:11" x14ac:dyDescent="0.3">
      <c r="A1270" s="70">
        <v>9780470187685</v>
      </c>
      <c r="B1270" s="71" t="s">
        <v>481</v>
      </c>
      <c r="C1270" s="71" t="s">
        <v>480</v>
      </c>
      <c r="D1270" s="71" t="s">
        <v>4</v>
      </c>
      <c r="E1270" s="72">
        <v>39507</v>
      </c>
      <c r="F1270" s="71" t="s">
        <v>3676</v>
      </c>
      <c r="G1270" s="73">
        <v>15.99</v>
      </c>
      <c r="H1270" s="74">
        <v>20</v>
      </c>
      <c r="I1270" s="75">
        <v>21.99</v>
      </c>
      <c r="J1270" s="71" t="s">
        <v>258</v>
      </c>
      <c r="K1270" s="71"/>
    </row>
    <row r="1271" spans="1:11" x14ac:dyDescent="0.3">
      <c r="A1271" s="70">
        <v>9780470230770</v>
      </c>
      <c r="B1271" s="71" t="s">
        <v>532</v>
      </c>
      <c r="C1271" s="71" t="s">
        <v>83</v>
      </c>
      <c r="D1271" s="71" t="s">
        <v>4</v>
      </c>
      <c r="E1271" s="72">
        <v>39507</v>
      </c>
      <c r="F1271" s="71" t="s">
        <v>3676</v>
      </c>
      <c r="G1271" s="73">
        <v>15.99</v>
      </c>
      <c r="H1271" s="74">
        <v>22.8</v>
      </c>
      <c r="I1271" s="75">
        <v>24.99</v>
      </c>
      <c r="J1271" s="71" t="s">
        <v>298</v>
      </c>
      <c r="K1271" s="71" t="s">
        <v>2999</v>
      </c>
    </row>
    <row r="1272" spans="1:11" x14ac:dyDescent="0.3">
      <c r="A1272" s="70">
        <v>9780470224212</v>
      </c>
      <c r="B1272" s="71" t="s">
        <v>505</v>
      </c>
      <c r="C1272" s="71" t="s">
        <v>504</v>
      </c>
      <c r="D1272" s="71" t="s">
        <v>4</v>
      </c>
      <c r="E1272" s="72">
        <v>39504</v>
      </c>
      <c r="F1272" s="71" t="s">
        <v>3676</v>
      </c>
      <c r="G1272" s="73">
        <v>14.99</v>
      </c>
      <c r="H1272" s="74">
        <v>20</v>
      </c>
      <c r="I1272" s="75">
        <v>21.99</v>
      </c>
      <c r="J1272" s="71" t="s">
        <v>506</v>
      </c>
      <c r="K1272" s="71"/>
    </row>
    <row r="1273" spans="1:11" x14ac:dyDescent="0.3">
      <c r="A1273" s="70">
        <v>9780470199145</v>
      </c>
      <c r="B1273" s="71" t="s">
        <v>497</v>
      </c>
      <c r="C1273" s="71" t="s">
        <v>496</v>
      </c>
      <c r="D1273" s="71" t="s">
        <v>4</v>
      </c>
      <c r="E1273" s="72">
        <v>39503</v>
      </c>
      <c r="F1273" s="71" t="s">
        <v>3676</v>
      </c>
      <c r="G1273" s="73">
        <v>9.99</v>
      </c>
      <c r="H1273" s="74">
        <v>13.7</v>
      </c>
      <c r="I1273" s="75">
        <v>14.99</v>
      </c>
      <c r="J1273" s="71" t="s">
        <v>498</v>
      </c>
      <c r="K1273" s="71"/>
    </row>
    <row r="1274" spans="1:11" x14ac:dyDescent="0.3">
      <c r="A1274" s="70">
        <v>9780470191095</v>
      </c>
      <c r="B1274" s="71" t="s">
        <v>486</v>
      </c>
      <c r="C1274" s="71" t="s">
        <v>1351</v>
      </c>
      <c r="D1274" s="71" t="s">
        <v>4</v>
      </c>
      <c r="E1274" s="72">
        <v>39500</v>
      </c>
      <c r="F1274" s="71" t="s">
        <v>3676</v>
      </c>
      <c r="G1274" s="73">
        <v>24.99</v>
      </c>
      <c r="H1274" s="74">
        <v>27.3</v>
      </c>
      <c r="I1274" s="75">
        <v>34.99</v>
      </c>
      <c r="J1274" s="71" t="s">
        <v>487</v>
      </c>
      <c r="K1274" s="71"/>
    </row>
    <row r="1275" spans="1:11" x14ac:dyDescent="0.3">
      <c r="A1275" s="70">
        <v>9780470173428</v>
      </c>
      <c r="B1275" s="71" t="s">
        <v>431</v>
      </c>
      <c r="C1275" s="71" t="s">
        <v>430</v>
      </c>
      <c r="D1275" s="71" t="s">
        <v>4</v>
      </c>
      <c r="E1275" s="72">
        <v>39500</v>
      </c>
      <c r="F1275" s="71" t="s">
        <v>3676</v>
      </c>
      <c r="G1275" s="73">
        <v>19.989999999999998</v>
      </c>
      <c r="H1275" s="74">
        <v>24.6</v>
      </c>
      <c r="I1275" s="75">
        <v>26.99</v>
      </c>
      <c r="J1275" s="71" t="s">
        <v>432</v>
      </c>
      <c r="K1275" s="71"/>
    </row>
    <row r="1276" spans="1:11" x14ac:dyDescent="0.3">
      <c r="A1276" s="70">
        <v>9780470223130</v>
      </c>
      <c r="B1276" s="71" t="s">
        <v>503</v>
      </c>
      <c r="C1276" s="71" t="s">
        <v>235</v>
      </c>
      <c r="D1276" s="71" t="s">
        <v>4</v>
      </c>
      <c r="E1276" s="72">
        <v>39500</v>
      </c>
      <c r="F1276" s="71" t="s">
        <v>3676</v>
      </c>
      <c r="G1276" s="73">
        <v>14.99</v>
      </c>
      <c r="H1276" s="74">
        <v>20</v>
      </c>
      <c r="I1276" s="75">
        <v>21.99</v>
      </c>
      <c r="J1276" s="71" t="s">
        <v>196</v>
      </c>
      <c r="K1276" s="71" t="s">
        <v>2959</v>
      </c>
    </row>
    <row r="1277" spans="1:11" x14ac:dyDescent="0.3">
      <c r="A1277" s="70">
        <v>9780470195925</v>
      </c>
      <c r="B1277" s="71" t="s">
        <v>494</v>
      </c>
      <c r="C1277" s="71" t="s">
        <v>493</v>
      </c>
      <c r="D1277" s="71" t="s">
        <v>4</v>
      </c>
      <c r="E1277" s="72">
        <v>39493</v>
      </c>
      <c r="F1277" s="71" t="s">
        <v>3677</v>
      </c>
      <c r="G1277" s="73">
        <v>22.99</v>
      </c>
      <c r="H1277" s="74">
        <v>29.1</v>
      </c>
      <c r="I1277" s="75">
        <v>31.99</v>
      </c>
      <c r="J1277" s="71" t="s">
        <v>152</v>
      </c>
      <c r="K1277" s="71"/>
    </row>
    <row r="1278" spans="1:11" x14ac:dyDescent="0.3">
      <c r="A1278" s="70">
        <v>9780470519066</v>
      </c>
      <c r="B1278" s="71" t="s">
        <v>874</v>
      </c>
      <c r="C1278" s="71" t="s">
        <v>872</v>
      </c>
      <c r="D1278" s="71" t="s">
        <v>4</v>
      </c>
      <c r="E1278" s="72">
        <v>39486</v>
      </c>
      <c r="F1278" s="71" t="s">
        <v>3676</v>
      </c>
      <c r="G1278" s="73">
        <v>16.989999999999998</v>
      </c>
      <c r="H1278" s="74">
        <v>20.399999999999999</v>
      </c>
      <c r="I1278" s="75">
        <v>32.99</v>
      </c>
      <c r="J1278" s="71" t="s">
        <v>536</v>
      </c>
      <c r="K1278" s="71"/>
    </row>
    <row r="1279" spans="1:11" x14ac:dyDescent="0.3">
      <c r="A1279" s="70">
        <v>9780470517482</v>
      </c>
      <c r="B1279" s="71" t="s">
        <v>870</v>
      </c>
      <c r="C1279" s="71" t="s">
        <v>868</v>
      </c>
      <c r="D1279" s="71" t="s">
        <v>4</v>
      </c>
      <c r="E1279" s="72">
        <v>39486</v>
      </c>
      <c r="F1279" s="71" t="s">
        <v>3676</v>
      </c>
      <c r="G1279" s="73">
        <v>15.99</v>
      </c>
      <c r="H1279" s="74">
        <v>19.2</v>
      </c>
      <c r="I1279" s="75">
        <v>29.99</v>
      </c>
      <c r="J1279" s="71" t="s">
        <v>871</v>
      </c>
      <c r="K1279" s="71"/>
    </row>
    <row r="1280" spans="1:11" x14ac:dyDescent="0.3">
      <c r="A1280" s="70">
        <v>9780470226995</v>
      </c>
      <c r="B1280" s="71" t="s">
        <v>520</v>
      </c>
      <c r="C1280" s="71" t="s">
        <v>70</v>
      </c>
      <c r="D1280" s="71" t="s">
        <v>4</v>
      </c>
      <c r="E1280" s="72">
        <v>39479</v>
      </c>
      <c r="F1280" s="71" t="s">
        <v>3676</v>
      </c>
      <c r="G1280" s="73">
        <v>16.989999999999998</v>
      </c>
      <c r="H1280" s="74">
        <v>20</v>
      </c>
      <c r="I1280" s="75">
        <v>21.99</v>
      </c>
      <c r="J1280" s="71" t="s">
        <v>521</v>
      </c>
      <c r="K1280" s="71"/>
    </row>
    <row r="1281" spans="1:11" x14ac:dyDescent="0.3">
      <c r="A1281" s="70">
        <v>9780470182307</v>
      </c>
      <c r="B1281" s="71" t="s">
        <v>473</v>
      </c>
      <c r="C1281" s="71" t="s">
        <v>471</v>
      </c>
      <c r="D1281" s="71" t="s">
        <v>4</v>
      </c>
      <c r="E1281" s="72">
        <v>39479</v>
      </c>
      <c r="F1281" s="71" t="s">
        <v>3676</v>
      </c>
      <c r="G1281" s="73">
        <v>15.99</v>
      </c>
      <c r="H1281" s="74">
        <v>22.8</v>
      </c>
      <c r="I1281" s="75">
        <v>24.99</v>
      </c>
      <c r="J1281" s="71" t="s">
        <v>474</v>
      </c>
      <c r="K1281" s="71"/>
    </row>
    <row r="1282" spans="1:11" x14ac:dyDescent="0.3">
      <c r="A1282" s="70">
        <v>9780470184738</v>
      </c>
      <c r="B1282" s="71" t="s">
        <v>478</v>
      </c>
      <c r="C1282" s="71" t="s">
        <v>410</v>
      </c>
      <c r="D1282" s="71" t="s">
        <v>4</v>
      </c>
      <c r="E1282" s="72">
        <v>39472</v>
      </c>
      <c r="F1282" s="71" t="s">
        <v>3676</v>
      </c>
      <c r="G1282" s="73">
        <v>15.99</v>
      </c>
      <c r="H1282" s="74">
        <v>18.2</v>
      </c>
      <c r="I1282" s="75">
        <v>19.989999999999998</v>
      </c>
      <c r="J1282" s="71" t="s">
        <v>255</v>
      </c>
      <c r="K1282" s="71"/>
    </row>
    <row r="1283" spans="1:11" x14ac:dyDescent="0.3">
      <c r="A1283" s="70">
        <v>9780470167779</v>
      </c>
      <c r="B1283" s="71" t="s">
        <v>3159</v>
      </c>
      <c r="C1283" s="71" t="s">
        <v>417</v>
      </c>
      <c r="D1283" s="71" t="s">
        <v>4</v>
      </c>
      <c r="E1283" s="72">
        <v>39472</v>
      </c>
      <c r="F1283" s="71" t="s">
        <v>3676</v>
      </c>
      <c r="G1283" s="73">
        <v>26.99</v>
      </c>
      <c r="H1283" s="74">
        <v>33.700000000000003</v>
      </c>
      <c r="I1283" s="75">
        <v>36.99</v>
      </c>
      <c r="J1283" s="71" t="s">
        <v>230</v>
      </c>
      <c r="K1283" s="71"/>
    </row>
    <row r="1284" spans="1:11" x14ac:dyDescent="0.3">
      <c r="A1284" s="70">
        <v>9780470130872</v>
      </c>
      <c r="B1284" s="71" t="s">
        <v>367</v>
      </c>
      <c r="C1284" s="71" t="s">
        <v>366</v>
      </c>
      <c r="D1284" s="71" t="s">
        <v>4</v>
      </c>
      <c r="E1284" s="72">
        <v>39472</v>
      </c>
      <c r="F1284" s="71" t="s">
        <v>3676</v>
      </c>
      <c r="G1284" s="73">
        <v>15.99</v>
      </c>
      <c r="H1284" s="74">
        <v>22.8</v>
      </c>
      <c r="I1284" s="75">
        <v>24.99</v>
      </c>
      <c r="J1284" s="71" t="s">
        <v>368</v>
      </c>
      <c r="K1284" s="71"/>
    </row>
    <row r="1285" spans="1:11" x14ac:dyDescent="0.3">
      <c r="A1285" s="70">
        <v>9780470517376</v>
      </c>
      <c r="B1285" s="71" t="s">
        <v>867</v>
      </c>
      <c r="C1285" s="71" t="s">
        <v>866</v>
      </c>
      <c r="D1285" s="71" t="s">
        <v>4</v>
      </c>
      <c r="E1285" s="72">
        <v>39465</v>
      </c>
      <c r="F1285" s="71" t="s">
        <v>3676</v>
      </c>
      <c r="G1285" s="73">
        <v>15.99</v>
      </c>
      <c r="H1285" s="74">
        <v>19.2</v>
      </c>
      <c r="I1285" s="75">
        <v>29.95</v>
      </c>
      <c r="J1285" s="71" t="s">
        <v>917</v>
      </c>
      <c r="K1285" s="71"/>
    </row>
    <row r="1286" spans="1:11" x14ac:dyDescent="0.3">
      <c r="A1286" s="70">
        <v>9780470178164</v>
      </c>
      <c r="B1286" s="71" t="s">
        <v>460</v>
      </c>
      <c r="C1286" s="71" t="s">
        <v>459</v>
      </c>
      <c r="D1286" s="71" t="s">
        <v>4</v>
      </c>
      <c r="E1286" s="72">
        <v>39462</v>
      </c>
      <c r="F1286" s="71" t="s">
        <v>3676</v>
      </c>
      <c r="G1286" s="73">
        <v>8.99</v>
      </c>
      <c r="H1286" s="74">
        <v>11.9</v>
      </c>
      <c r="I1286" s="75">
        <v>12.99</v>
      </c>
      <c r="J1286" s="71" t="s">
        <v>461</v>
      </c>
      <c r="K1286" s="71"/>
    </row>
    <row r="1287" spans="1:11" x14ac:dyDescent="0.3">
      <c r="A1287" s="70">
        <v>9780470170465</v>
      </c>
      <c r="B1287" s="71" t="s">
        <v>428</v>
      </c>
      <c r="C1287" s="71" t="s">
        <v>427</v>
      </c>
      <c r="D1287" s="71" t="s">
        <v>4</v>
      </c>
      <c r="E1287" s="72">
        <v>39456</v>
      </c>
      <c r="F1287" s="71" t="s">
        <v>3676</v>
      </c>
      <c r="G1287" s="73">
        <v>13.99</v>
      </c>
      <c r="H1287" s="74">
        <v>18.2</v>
      </c>
      <c r="I1287" s="75">
        <v>19.989999999999998</v>
      </c>
      <c r="J1287" s="71" t="s">
        <v>429</v>
      </c>
      <c r="K1287" s="71" t="s">
        <v>2862</v>
      </c>
    </row>
    <row r="1288" spans="1:11" x14ac:dyDescent="0.3">
      <c r="A1288" s="70">
        <v>9780470178898</v>
      </c>
      <c r="B1288" s="71" t="s">
        <v>463</v>
      </c>
      <c r="C1288" s="71" t="s">
        <v>462</v>
      </c>
      <c r="D1288" s="71" t="s">
        <v>4</v>
      </c>
      <c r="E1288" s="72">
        <v>39451</v>
      </c>
      <c r="F1288" s="71" t="s">
        <v>3676</v>
      </c>
      <c r="G1288" s="73">
        <v>16.989999999999998</v>
      </c>
      <c r="H1288" s="74">
        <v>20.9</v>
      </c>
      <c r="I1288" s="75">
        <v>22.99</v>
      </c>
      <c r="J1288" s="71" t="s">
        <v>174</v>
      </c>
      <c r="K1288" s="71"/>
    </row>
    <row r="1289" spans="1:11" x14ac:dyDescent="0.3">
      <c r="A1289" s="70">
        <v>9780470127230</v>
      </c>
      <c r="B1289" s="71" t="s">
        <v>343</v>
      </c>
      <c r="C1289" s="71" t="s">
        <v>342</v>
      </c>
      <c r="D1289" s="71" t="s">
        <v>4</v>
      </c>
      <c r="E1289" s="72">
        <v>39451</v>
      </c>
      <c r="F1289" s="71" t="s">
        <v>3676</v>
      </c>
      <c r="G1289" s="73">
        <v>21.99</v>
      </c>
      <c r="H1289" s="74">
        <v>27.3</v>
      </c>
      <c r="I1289" s="75">
        <v>29.99</v>
      </c>
      <c r="J1289" s="71" t="s">
        <v>344</v>
      </c>
      <c r="K1289" s="71"/>
    </row>
    <row r="1290" spans="1:11" x14ac:dyDescent="0.3">
      <c r="A1290" s="70">
        <v>9780470222751</v>
      </c>
      <c r="B1290" s="71" t="s">
        <v>501</v>
      </c>
      <c r="C1290" s="71" t="s">
        <v>500</v>
      </c>
      <c r="D1290" s="71" t="s">
        <v>4</v>
      </c>
      <c r="E1290" s="72">
        <v>39451</v>
      </c>
      <c r="F1290" s="71" t="s">
        <v>3676</v>
      </c>
      <c r="G1290" s="73">
        <v>14.99</v>
      </c>
      <c r="H1290" s="74">
        <v>20</v>
      </c>
      <c r="I1290" s="75">
        <v>21.99</v>
      </c>
      <c r="J1290" s="71" t="s">
        <v>502</v>
      </c>
      <c r="K1290" s="71" t="s">
        <v>2776</v>
      </c>
    </row>
    <row r="1291" spans="1:11" x14ac:dyDescent="0.3">
      <c r="A1291" s="70">
        <v>9780470174913</v>
      </c>
      <c r="B1291" s="71" t="s">
        <v>441</v>
      </c>
      <c r="C1291" s="71" t="s">
        <v>439</v>
      </c>
      <c r="D1291" s="71" t="s">
        <v>4</v>
      </c>
      <c r="E1291" s="72">
        <v>39451</v>
      </c>
      <c r="F1291" s="71" t="s">
        <v>3676</v>
      </c>
      <c r="G1291" s="73">
        <v>15.99</v>
      </c>
      <c r="H1291" s="74">
        <v>20.9</v>
      </c>
      <c r="I1291" s="75">
        <v>22.99</v>
      </c>
      <c r="J1291" s="71" t="s">
        <v>442</v>
      </c>
      <c r="K1291" s="71"/>
    </row>
    <row r="1292" spans="1:11" x14ac:dyDescent="0.3">
      <c r="A1292" s="70">
        <v>9780470194294</v>
      </c>
      <c r="B1292" s="71" t="s">
        <v>491</v>
      </c>
      <c r="C1292" s="71" t="s">
        <v>490</v>
      </c>
      <c r="D1292" s="71" t="s">
        <v>4</v>
      </c>
      <c r="E1292" s="72">
        <v>39451</v>
      </c>
      <c r="F1292" s="71" t="s">
        <v>3676</v>
      </c>
      <c r="G1292" s="73">
        <v>16.989999999999998</v>
      </c>
      <c r="H1292" s="74">
        <v>20.9</v>
      </c>
      <c r="I1292" s="75">
        <v>22.99</v>
      </c>
      <c r="J1292" s="71" t="s">
        <v>492</v>
      </c>
      <c r="K1292" s="71" t="s">
        <v>2778</v>
      </c>
    </row>
    <row r="1293" spans="1:11" x14ac:dyDescent="0.3">
      <c r="A1293" s="70">
        <v>9780470149751</v>
      </c>
      <c r="B1293" s="71" t="s">
        <v>400</v>
      </c>
      <c r="C1293" s="71" t="s">
        <v>399</v>
      </c>
      <c r="D1293" s="71" t="s">
        <v>4</v>
      </c>
      <c r="E1293" s="72">
        <v>39451</v>
      </c>
      <c r="F1293" s="71" t="s">
        <v>3676</v>
      </c>
      <c r="G1293" s="73">
        <v>14.99</v>
      </c>
      <c r="H1293" s="74">
        <v>20</v>
      </c>
      <c r="I1293" s="75">
        <v>21.99</v>
      </c>
      <c r="J1293" s="71" t="s">
        <v>401</v>
      </c>
      <c r="K1293" s="71"/>
    </row>
    <row r="1294" spans="1:11" x14ac:dyDescent="0.3">
      <c r="A1294" s="70">
        <v>9780470039731</v>
      </c>
      <c r="B1294" s="71" t="s">
        <v>108</v>
      </c>
      <c r="C1294" s="71" t="s">
        <v>107</v>
      </c>
      <c r="D1294" s="71" t="s">
        <v>4</v>
      </c>
      <c r="E1294" s="72">
        <v>39451</v>
      </c>
      <c r="F1294" s="71" t="s">
        <v>3676</v>
      </c>
      <c r="G1294" s="73">
        <v>19.989999999999998</v>
      </c>
      <c r="H1294" s="74">
        <v>27.3</v>
      </c>
      <c r="I1294" s="75">
        <v>29.99</v>
      </c>
      <c r="J1294" s="71" t="s">
        <v>109</v>
      </c>
      <c r="K1294" s="71"/>
    </row>
    <row r="1295" spans="1:11" x14ac:dyDescent="0.3">
      <c r="A1295" s="70">
        <v>9780470129869</v>
      </c>
      <c r="B1295" s="71" t="s">
        <v>362</v>
      </c>
      <c r="C1295" s="71" t="s">
        <v>361</v>
      </c>
      <c r="D1295" s="71" t="s">
        <v>4</v>
      </c>
      <c r="E1295" s="72">
        <v>39451</v>
      </c>
      <c r="F1295" s="71" t="s">
        <v>3676</v>
      </c>
      <c r="G1295" s="73">
        <v>15.99</v>
      </c>
      <c r="H1295" s="74">
        <v>22.8</v>
      </c>
      <c r="I1295" s="75">
        <v>24.99</v>
      </c>
      <c r="J1295" s="71" t="s">
        <v>291</v>
      </c>
      <c r="K1295" s="71"/>
    </row>
    <row r="1296" spans="1:11" x14ac:dyDescent="0.3">
      <c r="A1296" s="70">
        <v>9780470184967</v>
      </c>
      <c r="B1296" s="71" t="s">
        <v>479</v>
      </c>
      <c r="C1296" s="71" t="s">
        <v>78</v>
      </c>
      <c r="D1296" s="71" t="s">
        <v>4</v>
      </c>
      <c r="E1296" s="72">
        <v>39451</v>
      </c>
      <c r="F1296" s="71" t="s">
        <v>3676</v>
      </c>
      <c r="G1296" s="73">
        <v>19.989999999999998</v>
      </c>
      <c r="H1296" s="74">
        <v>24.6</v>
      </c>
      <c r="I1296" s="75">
        <v>24.99</v>
      </c>
      <c r="J1296" s="71" t="s">
        <v>316</v>
      </c>
      <c r="K1296" s="71"/>
    </row>
    <row r="1297" spans="1:11" x14ac:dyDescent="0.3">
      <c r="A1297" s="70">
        <v>9780470173459</v>
      </c>
      <c r="B1297" s="71" t="s">
        <v>434</v>
      </c>
      <c r="C1297" s="71" t="s">
        <v>433</v>
      </c>
      <c r="D1297" s="71" t="s">
        <v>4</v>
      </c>
      <c r="E1297" s="72">
        <v>39451</v>
      </c>
      <c r="F1297" s="71" t="s">
        <v>3676</v>
      </c>
      <c r="G1297" s="73">
        <v>14.99</v>
      </c>
      <c r="H1297" s="74">
        <v>20</v>
      </c>
      <c r="I1297" s="75">
        <v>21.99</v>
      </c>
      <c r="J1297" s="71" t="s">
        <v>435</v>
      </c>
      <c r="K1297" s="71"/>
    </row>
    <row r="1298" spans="1:11" x14ac:dyDescent="0.3">
      <c r="A1298" s="70">
        <v>9780470516119</v>
      </c>
      <c r="B1298" s="71" t="s">
        <v>859</v>
      </c>
      <c r="C1298" s="71" t="s">
        <v>69</v>
      </c>
      <c r="D1298" s="71" t="s">
        <v>4</v>
      </c>
      <c r="E1298" s="72">
        <v>39430</v>
      </c>
      <c r="F1298" s="71" t="s">
        <v>3676</v>
      </c>
      <c r="G1298" s="73">
        <v>19.989999999999998</v>
      </c>
      <c r="H1298" s="74">
        <v>24</v>
      </c>
      <c r="I1298" s="75">
        <v>29.99</v>
      </c>
      <c r="J1298" s="71" t="s">
        <v>860</v>
      </c>
      <c r="K1298" s="71"/>
    </row>
    <row r="1299" spans="1:11" x14ac:dyDescent="0.3">
      <c r="A1299" s="70">
        <v>9780470192382</v>
      </c>
      <c r="B1299" s="71" t="s">
        <v>489</v>
      </c>
      <c r="C1299" s="71" t="s">
        <v>13</v>
      </c>
      <c r="D1299" s="71" t="s">
        <v>4</v>
      </c>
      <c r="E1299" s="72">
        <v>39430</v>
      </c>
      <c r="F1299" s="71" t="s">
        <v>3676</v>
      </c>
      <c r="G1299" s="73">
        <v>15.99</v>
      </c>
      <c r="H1299" s="74">
        <v>22.8</v>
      </c>
      <c r="I1299" s="75">
        <v>24.99</v>
      </c>
      <c r="J1299" s="71" t="s">
        <v>291</v>
      </c>
      <c r="K1299" s="71"/>
    </row>
    <row r="1300" spans="1:11" x14ac:dyDescent="0.3">
      <c r="A1300" s="70">
        <v>9780470516218</v>
      </c>
      <c r="B1300" s="71" t="s">
        <v>863</v>
      </c>
      <c r="C1300" s="71" t="s">
        <v>861</v>
      </c>
      <c r="D1300" s="71" t="s">
        <v>4</v>
      </c>
      <c r="E1300" s="72">
        <v>39430</v>
      </c>
      <c r="F1300" s="71" t="s">
        <v>3676</v>
      </c>
      <c r="G1300" s="73">
        <v>17.989999999999998</v>
      </c>
      <c r="H1300" s="74">
        <v>21.6</v>
      </c>
      <c r="I1300" s="75">
        <v>21.99</v>
      </c>
      <c r="J1300" s="71" t="s">
        <v>864</v>
      </c>
      <c r="K1300" s="71"/>
    </row>
    <row r="1301" spans="1:11" x14ac:dyDescent="0.3">
      <c r="A1301" s="70">
        <v>9780470229675</v>
      </c>
      <c r="B1301" s="71" t="s">
        <v>526</v>
      </c>
      <c r="C1301" s="71" t="s">
        <v>525</v>
      </c>
      <c r="D1301" s="71" t="s">
        <v>4</v>
      </c>
      <c r="E1301" s="72">
        <v>39416</v>
      </c>
      <c r="F1301" s="71" t="s">
        <v>3676</v>
      </c>
      <c r="G1301" s="73">
        <v>11.99</v>
      </c>
      <c r="H1301" s="74">
        <v>15.5</v>
      </c>
      <c r="I1301" s="75">
        <v>16.989999999999998</v>
      </c>
      <c r="J1301" s="71" t="s">
        <v>105</v>
      </c>
      <c r="K1301" s="71" t="s">
        <v>2772</v>
      </c>
    </row>
    <row r="1302" spans="1:11" x14ac:dyDescent="0.3">
      <c r="A1302" s="70">
        <v>9780470168363</v>
      </c>
      <c r="B1302" s="71" t="s">
        <v>419</v>
      </c>
      <c r="C1302" s="71" t="s">
        <v>418</v>
      </c>
      <c r="D1302" s="71" t="s">
        <v>4</v>
      </c>
      <c r="E1302" s="72">
        <v>39416</v>
      </c>
      <c r="F1302" s="71" t="s">
        <v>3676</v>
      </c>
      <c r="G1302" s="73">
        <v>13.99</v>
      </c>
      <c r="H1302" s="74">
        <v>18.2</v>
      </c>
      <c r="I1302" s="75">
        <v>19.989999999999998</v>
      </c>
      <c r="J1302" s="71" t="s">
        <v>420</v>
      </c>
      <c r="K1302" s="71"/>
    </row>
    <row r="1303" spans="1:11" x14ac:dyDescent="0.3">
      <c r="A1303" s="70">
        <v>9780470148310</v>
      </c>
      <c r="B1303" s="71" t="s">
        <v>390</v>
      </c>
      <c r="C1303" s="71" t="s">
        <v>389</v>
      </c>
      <c r="D1303" s="71" t="s">
        <v>4</v>
      </c>
      <c r="E1303" s="72">
        <v>39416</v>
      </c>
      <c r="F1303" s="71" t="s">
        <v>3676</v>
      </c>
      <c r="G1303" s="73">
        <v>24.99</v>
      </c>
      <c r="H1303" s="74">
        <v>31.8</v>
      </c>
      <c r="I1303" s="75">
        <v>34.99</v>
      </c>
      <c r="J1303" s="71" t="s">
        <v>109</v>
      </c>
      <c r="K1303" s="71"/>
    </row>
    <row r="1304" spans="1:11" x14ac:dyDescent="0.3">
      <c r="A1304" s="70">
        <v>9780470515020</v>
      </c>
      <c r="B1304" s="71" t="s">
        <v>853</v>
      </c>
      <c r="C1304" s="71" t="s">
        <v>852</v>
      </c>
      <c r="D1304" s="71" t="s">
        <v>4</v>
      </c>
      <c r="E1304" s="72">
        <v>39409</v>
      </c>
      <c r="F1304" s="71" t="s">
        <v>3676</v>
      </c>
      <c r="G1304" s="73">
        <v>19.989999999999998</v>
      </c>
      <c r="H1304" s="74">
        <v>24</v>
      </c>
      <c r="I1304" s="75">
        <v>32.950000000000003</v>
      </c>
      <c r="J1304" s="71" t="s">
        <v>282</v>
      </c>
      <c r="K1304" s="71"/>
    </row>
    <row r="1305" spans="1:11" x14ac:dyDescent="0.3">
      <c r="A1305" s="70">
        <v>9780470146606</v>
      </c>
      <c r="B1305" s="71" t="s">
        <v>385</v>
      </c>
      <c r="C1305" s="71" t="s">
        <v>384</v>
      </c>
      <c r="D1305" s="71" t="s">
        <v>4</v>
      </c>
      <c r="E1305" s="72">
        <v>39395</v>
      </c>
      <c r="F1305" s="71" t="s">
        <v>3676</v>
      </c>
      <c r="G1305" s="73">
        <v>13.99</v>
      </c>
      <c r="H1305" s="74">
        <v>18.2</v>
      </c>
      <c r="I1305" s="75">
        <v>19.989999999999998</v>
      </c>
      <c r="J1305" s="71" t="s">
        <v>386</v>
      </c>
      <c r="K1305" s="71"/>
    </row>
    <row r="1306" spans="1:11" x14ac:dyDescent="0.3">
      <c r="A1306" s="70">
        <v>9780470723395</v>
      </c>
      <c r="B1306" s="71" t="s">
        <v>3186</v>
      </c>
      <c r="C1306" s="71" t="s">
        <v>37</v>
      </c>
      <c r="D1306" s="71" t="s">
        <v>4</v>
      </c>
      <c r="E1306" s="72">
        <v>39395</v>
      </c>
      <c r="F1306" s="71" t="s">
        <v>3676</v>
      </c>
      <c r="G1306" s="73">
        <v>7.99</v>
      </c>
      <c r="H1306" s="74">
        <v>9.6</v>
      </c>
      <c r="I1306" s="75">
        <v>13.5</v>
      </c>
      <c r="J1306" s="71" t="s">
        <v>1146</v>
      </c>
      <c r="K1306" s="71" t="s">
        <v>2994</v>
      </c>
    </row>
    <row r="1307" spans="1:11" x14ac:dyDescent="0.3">
      <c r="A1307" s="70">
        <v>9780470165027</v>
      </c>
      <c r="B1307" s="71" t="s">
        <v>413</v>
      </c>
      <c r="C1307" s="71" t="s">
        <v>412</v>
      </c>
      <c r="D1307" s="71" t="s">
        <v>4</v>
      </c>
      <c r="E1307" s="72">
        <v>39388</v>
      </c>
      <c r="F1307" s="71" t="s">
        <v>3677</v>
      </c>
      <c r="G1307" s="73">
        <v>14.99</v>
      </c>
      <c r="H1307" s="74">
        <v>20</v>
      </c>
      <c r="I1307" s="75">
        <v>21.99</v>
      </c>
      <c r="J1307" s="71" t="s">
        <v>414</v>
      </c>
      <c r="K1307" s="71"/>
    </row>
    <row r="1308" spans="1:11" x14ac:dyDescent="0.3">
      <c r="A1308" s="70">
        <v>9780470512197</v>
      </c>
      <c r="B1308" s="71" t="s">
        <v>848</v>
      </c>
      <c r="C1308" s="71" t="s">
        <v>63</v>
      </c>
      <c r="D1308" s="71" t="s">
        <v>4</v>
      </c>
      <c r="E1308" s="72">
        <v>39381</v>
      </c>
      <c r="F1308" s="71" t="s">
        <v>3676</v>
      </c>
      <c r="G1308" s="73">
        <v>15.99</v>
      </c>
      <c r="H1308" s="74">
        <v>19.2</v>
      </c>
      <c r="I1308" s="75">
        <v>19.989999999999998</v>
      </c>
      <c r="J1308" s="71" t="s">
        <v>849</v>
      </c>
      <c r="K1308" s="71"/>
    </row>
    <row r="1309" spans="1:11" x14ac:dyDescent="0.3">
      <c r="A1309" s="70">
        <v>9780470148419</v>
      </c>
      <c r="B1309" s="71" t="s">
        <v>392</v>
      </c>
      <c r="C1309" s="71" t="s">
        <v>391</v>
      </c>
      <c r="D1309" s="71" t="s">
        <v>4</v>
      </c>
      <c r="E1309" s="72">
        <v>39381</v>
      </c>
      <c r="F1309" s="71" t="s">
        <v>3676</v>
      </c>
      <c r="G1309" s="73">
        <v>13.99</v>
      </c>
      <c r="H1309" s="74">
        <v>18.2</v>
      </c>
      <c r="I1309" s="75">
        <v>19.989999999999998</v>
      </c>
      <c r="J1309" s="71" t="s">
        <v>393</v>
      </c>
      <c r="K1309" s="71"/>
    </row>
    <row r="1310" spans="1:11" x14ac:dyDescent="0.3">
      <c r="A1310" s="70">
        <v>9780470516065</v>
      </c>
      <c r="B1310" s="71" t="s">
        <v>857</v>
      </c>
      <c r="C1310" s="71" t="s">
        <v>856</v>
      </c>
      <c r="D1310" s="71" t="s">
        <v>4</v>
      </c>
      <c r="E1310" s="72">
        <v>39381</v>
      </c>
      <c r="F1310" s="71" t="s">
        <v>3676</v>
      </c>
      <c r="G1310" s="73">
        <v>16.989999999999998</v>
      </c>
      <c r="H1310" s="74">
        <v>20.399999999999999</v>
      </c>
      <c r="I1310" s="75">
        <v>27.5</v>
      </c>
      <c r="J1310" s="71" t="s">
        <v>858</v>
      </c>
      <c r="K1310" s="71"/>
    </row>
    <row r="1311" spans="1:11" x14ac:dyDescent="0.3">
      <c r="A1311" s="70">
        <v>9780470145029</v>
      </c>
      <c r="B1311" s="71" t="s">
        <v>382</v>
      </c>
      <c r="C1311" s="71" t="s">
        <v>381</v>
      </c>
      <c r="D1311" s="71" t="s">
        <v>4</v>
      </c>
      <c r="E1311" s="72">
        <v>39374</v>
      </c>
      <c r="F1311" s="71" t="s">
        <v>3676</v>
      </c>
      <c r="G1311" s="73">
        <v>14.99</v>
      </c>
      <c r="H1311" s="74">
        <v>20</v>
      </c>
      <c r="I1311" s="75">
        <v>21.99</v>
      </c>
      <c r="J1311" s="71" t="s">
        <v>383</v>
      </c>
      <c r="K1311" s="71" t="s">
        <v>2827</v>
      </c>
    </row>
    <row r="1312" spans="1:11" x14ac:dyDescent="0.3">
      <c r="A1312" s="70">
        <v>9780764598340</v>
      </c>
      <c r="B1312" s="71" t="s">
        <v>1867</v>
      </c>
      <c r="C1312" s="71" t="s">
        <v>622</v>
      </c>
      <c r="D1312" s="71" t="s">
        <v>4</v>
      </c>
      <c r="E1312" s="72">
        <v>39374</v>
      </c>
      <c r="F1312" s="71" t="s">
        <v>3676</v>
      </c>
      <c r="G1312" s="73">
        <v>26.99</v>
      </c>
      <c r="H1312" s="74">
        <v>30</v>
      </c>
      <c r="I1312" s="75">
        <v>32.99</v>
      </c>
      <c r="J1312" s="71" t="s">
        <v>80</v>
      </c>
      <c r="K1312" s="71"/>
    </row>
    <row r="1313" spans="1:11" x14ac:dyDescent="0.3">
      <c r="A1313" s="70">
        <v>9780470049228</v>
      </c>
      <c r="B1313" s="71" t="s">
        <v>170</v>
      </c>
      <c r="C1313" s="71" t="s">
        <v>169</v>
      </c>
      <c r="D1313" s="71" t="s">
        <v>4</v>
      </c>
      <c r="E1313" s="72">
        <v>39374</v>
      </c>
      <c r="F1313" s="71" t="s">
        <v>3676</v>
      </c>
      <c r="G1313" s="73">
        <v>14.99</v>
      </c>
      <c r="H1313" s="74">
        <v>20</v>
      </c>
      <c r="I1313" s="75">
        <v>21.99</v>
      </c>
      <c r="J1313" s="71" t="s">
        <v>171</v>
      </c>
      <c r="K1313" s="71"/>
    </row>
    <row r="1314" spans="1:11" x14ac:dyDescent="0.3">
      <c r="A1314" s="70">
        <v>9780470192252</v>
      </c>
      <c r="B1314" s="71" t="s">
        <v>488</v>
      </c>
      <c r="C1314" s="71" t="s">
        <v>160</v>
      </c>
      <c r="D1314" s="71" t="s">
        <v>4</v>
      </c>
      <c r="E1314" s="72">
        <v>39364</v>
      </c>
      <c r="F1314" s="71" t="s">
        <v>3676</v>
      </c>
      <c r="G1314" s="73">
        <v>19.989999999999998</v>
      </c>
      <c r="H1314" s="74">
        <v>24.6</v>
      </c>
      <c r="I1314" s="75">
        <v>26.99</v>
      </c>
      <c r="J1314" s="71" t="s">
        <v>149</v>
      </c>
      <c r="K1314" s="71"/>
    </row>
    <row r="1315" spans="1:11" x14ac:dyDescent="0.3">
      <c r="A1315" s="70">
        <v>9780470169834</v>
      </c>
      <c r="B1315" s="71" t="s">
        <v>425</v>
      </c>
      <c r="C1315" s="71" t="s">
        <v>237</v>
      </c>
      <c r="D1315" s="71" t="s">
        <v>4</v>
      </c>
      <c r="E1315" s="72">
        <v>39364</v>
      </c>
      <c r="F1315" s="71" t="s">
        <v>3676</v>
      </c>
      <c r="G1315" s="73">
        <v>13.99</v>
      </c>
      <c r="H1315" s="74">
        <v>18.2</v>
      </c>
      <c r="I1315" s="75">
        <v>19.989999999999998</v>
      </c>
      <c r="J1315" s="71" t="s">
        <v>426</v>
      </c>
      <c r="K1315" s="71"/>
    </row>
    <row r="1316" spans="1:11" x14ac:dyDescent="0.3">
      <c r="A1316" s="70">
        <v>9780470045558</v>
      </c>
      <c r="B1316" s="71" t="s">
        <v>128</v>
      </c>
      <c r="C1316" s="71" t="s">
        <v>127</v>
      </c>
      <c r="D1316" s="71" t="s">
        <v>4</v>
      </c>
      <c r="E1316" s="72">
        <v>39364</v>
      </c>
      <c r="F1316" s="71" t="s">
        <v>3676</v>
      </c>
      <c r="G1316" s="73">
        <v>13.99</v>
      </c>
      <c r="H1316" s="74">
        <v>18.2</v>
      </c>
      <c r="I1316" s="75">
        <v>19.989999999999998</v>
      </c>
      <c r="J1316" s="71" t="s">
        <v>129</v>
      </c>
      <c r="K1316" s="71"/>
    </row>
    <row r="1317" spans="1:11" x14ac:dyDescent="0.3">
      <c r="A1317" s="70">
        <v>9780470139431</v>
      </c>
      <c r="B1317" s="71" t="s">
        <v>380</v>
      </c>
      <c r="C1317" s="71" t="s">
        <v>379</v>
      </c>
      <c r="D1317" s="71" t="s">
        <v>4</v>
      </c>
      <c r="E1317" s="72">
        <v>39364</v>
      </c>
      <c r="F1317" s="71" t="s">
        <v>3676</v>
      </c>
      <c r="G1317" s="73">
        <v>15.99</v>
      </c>
      <c r="H1317" s="74">
        <v>18.2</v>
      </c>
      <c r="I1317" s="75">
        <v>19.989999999999998</v>
      </c>
      <c r="J1317" s="71" t="s">
        <v>329</v>
      </c>
      <c r="K1317" s="71" t="s">
        <v>2826</v>
      </c>
    </row>
    <row r="1318" spans="1:11" x14ac:dyDescent="0.3">
      <c r="A1318" s="70">
        <v>9780470174739</v>
      </c>
      <c r="B1318" s="71" t="s">
        <v>438</v>
      </c>
      <c r="C1318" s="71" t="s">
        <v>135</v>
      </c>
      <c r="D1318" s="71" t="s">
        <v>4</v>
      </c>
      <c r="E1318" s="72">
        <v>39364</v>
      </c>
      <c r="F1318" s="71" t="s">
        <v>3676</v>
      </c>
      <c r="G1318" s="73">
        <v>19.989999999999998</v>
      </c>
      <c r="H1318" s="74">
        <v>24.6</v>
      </c>
      <c r="I1318" s="75">
        <v>26.99</v>
      </c>
      <c r="J1318" s="71" t="s">
        <v>138</v>
      </c>
      <c r="K1318" s="71"/>
    </row>
    <row r="1319" spans="1:11" x14ac:dyDescent="0.3">
      <c r="A1319" s="70">
        <v>9780470133972</v>
      </c>
      <c r="B1319" s="71" t="s">
        <v>370</v>
      </c>
      <c r="C1319" s="71" t="s">
        <v>369</v>
      </c>
      <c r="D1319" s="71" t="s">
        <v>4</v>
      </c>
      <c r="E1319" s="72">
        <v>39346</v>
      </c>
      <c r="F1319" s="71" t="s">
        <v>3676</v>
      </c>
      <c r="G1319" s="73">
        <v>14.99</v>
      </c>
      <c r="H1319" s="74">
        <v>20</v>
      </c>
      <c r="I1319" s="75">
        <v>21.99</v>
      </c>
      <c r="J1319" s="71" t="s">
        <v>371</v>
      </c>
      <c r="K1319" s="71"/>
    </row>
    <row r="1320" spans="1:11" x14ac:dyDescent="0.3">
      <c r="A1320" s="70">
        <v>9780470149768</v>
      </c>
      <c r="B1320" s="71" t="s">
        <v>402</v>
      </c>
      <c r="C1320" s="71" t="s">
        <v>241</v>
      </c>
      <c r="D1320" s="71" t="s">
        <v>4</v>
      </c>
      <c r="E1320" s="72">
        <v>39339</v>
      </c>
      <c r="F1320" s="71" t="s">
        <v>3676</v>
      </c>
      <c r="G1320" s="73">
        <v>13.99</v>
      </c>
      <c r="H1320" s="74">
        <v>18.2</v>
      </c>
      <c r="I1320" s="75">
        <v>19.989999999999998</v>
      </c>
      <c r="J1320" s="71" t="s">
        <v>403</v>
      </c>
      <c r="K1320" s="71"/>
    </row>
    <row r="1321" spans="1:11" x14ac:dyDescent="0.3">
      <c r="A1321" s="70">
        <v>9780470129951</v>
      </c>
      <c r="B1321" s="71" t="s">
        <v>364</v>
      </c>
      <c r="C1321" s="71" t="s">
        <v>363</v>
      </c>
      <c r="D1321" s="71" t="s">
        <v>4</v>
      </c>
      <c r="E1321" s="72">
        <v>39339</v>
      </c>
      <c r="F1321" s="71" t="s">
        <v>3676</v>
      </c>
      <c r="G1321" s="73">
        <v>13.99</v>
      </c>
      <c r="H1321" s="74">
        <v>18.2</v>
      </c>
      <c r="I1321" s="75">
        <v>19.989999999999998</v>
      </c>
      <c r="J1321" s="71" t="s">
        <v>365</v>
      </c>
      <c r="K1321" s="71"/>
    </row>
    <row r="1322" spans="1:11" x14ac:dyDescent="0.3">
      <c r="A1322" s="70">
        <v>9780470179888</v>
      </c>
      <c r="B1322" s="71" t="s">
        <v>466</v>
      </c>
      <c r="C1322" s="71" t="s">
        <v>375</v>
      </c>
      <c r="D1322" s="71" t="s">
        <v>4</v>
      </c>
      <c r="E1322" s="72">
        <v>39339</v>
      </c>
      <c r="F1322" s="71" t="s">
        <v>3676</v>
      </c>
      <c r="G1322" s="73">
        <v>15.99</v>
      </c>
      <c r="H1322" s="74">
        <v>24.6</v>
      </c>
      <c r="I1322" s="75">
        <v>24.99</v>
      </c>
      <c r="J1322" s="71" t="s">
        <v>138</v>
      </c>
      <c r="K1322" s="71" t="s">
        <v>2921</v>
      </c>
    </row>
    <row r="1323" spans="1:11" x14ac:dyDescent="0.3">
      <c r="A1323" s="70">
        <v>9780470512357</v>
      </c>
      <c r="B1323" s="71" t="s">
        <v>851</v>
      </c>
      <c r="C1323" s="71" t="s">
        <v>850</v>
      </c>
      <c r="D1323" s="71" t="s">
        <v>4</v>
      </c>
      <c r="E1323" s="72">
        <v>39338</v>
      </c>
      <c r="F1323" s="71" t="s">
        <v>3676</v>
      </c>
      <c r="G1323" s="73">
        <v>12.99</v>
      </c>
      <c r="H1323" s="74">
        <v>15.6</v>
      </c>
      <c r="I1323" s="75">
        <v>24.95</v>
      </c>
      <c r="J1323" s="71" t="s">
        <v>429</v>
      </c>
      <c r="K1323" s="71"/>
    </row>
    <row r="1324" spans="1:11" x14ac:dyDescent="0.3">
      <c r="A1324" s="70">
        <v>9780470139424</v>
      </c>
      <c r="B1324" s="71" t="s">
        <v>377</v>
      </c>
      <c r="C1324" s="71" t="s">
        <v>376</v>
      </c>
      <c r="D1324" s="71" t="s">
        <v>4</v>
      </c>
      <c r="E1324" s="72">
        <v>39329</v>
      </c>
      <c r="F1324" s="71" t="s">
        <v>3676</v>
      </c>
      <c r="G1324" s="73">
        <v>13.99</v>
      </c>
      <c r="H1324" s="74">
        <v>18.2</v>
      </c>
      <c r="I1324" s="75">
        <v>19.989999999999998</v>
      </c>
      <c r="J1324" s="71" t="s">
        <v>378</v>
      </c>
      <c r="K1324" s="71"/>
    </row>
    <row r="1325" spans="1:11" x14ac:dyDescent="0.3">
      <c r="A1325" s="70">
        <v>9780470127698</v>
      </c>
      <c r="B1325" s="71" t="s">
        <v>358</v>
      </c>
      <c r="C1325" s="71" t="s">
        <v>357</v>
      </c>
      <c r="D1325" s="71" t="s">
        <v>4</v>
      </c>
      <c r="E1325" s="72">
        <v>39329</v>
      </c>
      <c r="F1325" s="71" t="s">
        <v>3676</v>
      </c>
      <c r="G1325" s="73">
        <v>15.99</v>
      </c>
      <c r="H1325" s="74">
        <v>22.8</v>
      </c>
      <c r="I1325" s="75">
        <v>24.99</v>
      </c>
      <c r="J1325" s="71" t="s">
        <v>175</v>
      </c>
      <c r="K1325" s="71"/>
    </row>
    <row r="1326" spans="1:11" x14ac:dyDescent="0.3">
      <c r="A1326" s="70">
        <v>9780470137512</v>
      </c>
      <c r="B1326" s="71" t="s">
        <v>373</v>
      </c>
      <c r="C1326" s="71" t="s">
        <v>63</v>
      </c>
      <c r="D1326" s="71" t="s">
        <v>4</v>
      </c>
      <c r="E1326" s="72">
        <v>39329</v>
      </c>
      <c r="F1326" s="71" t="s">
        <v>3676</v>
      </c>
      <c r="G1326" s="73">
        <v>14.99</v>
      </c>
      <c r="H1326" s="74">
        <v>20</v>
      </c>
      <c r="I1326" s="75">
        <v>21.99</v>
      </c>
      <c r="J1326" s="71" t="s">
        <v>374</v>
      </c>
      <c r="K1326" s="71" t="s">
        <v>2852</v>
      </c>
    </row>
    <row r="1327" spans="1:11" x14ac:dyDescent="0.3">
      <c r="A1327" s="70">
        <v>9780470149744</v>
      </c>
      <c r="B1327" s="71" t="s">
        <v>397</v>
      </c>
      <c r="C1327" s="71" t="s">
        <v>396</v>
      </c>
      <c r="D1327" s="71" t="s">
        <v>4</v>
      </c>
      <c r="E1327" s="72">
        <v>39329</v>
      </c>
      <c r="F1327" s="71" t="s">
        <v>3676</v>
      </c>
      <c r="G1327" s="73">
        <v>6.99</v>
      </c>
      <c r="H1327" s="74">
        <v>9.1</v>
      </c>
      <c r="I1327" s="75">
        <v>9.99</v>
      </c>
      <c r="J1327" s="71" t="s">
        <v>398</v>
      </c>
      <c r="K1327" s="71"/>
    </row>
    <row r="1328" spans="1:11" x14ac:dyDescent="0.3">
      <c r="A1328" s="70">
        <v>9780470173626</v>
      </c>
      <c r="B1328" s="71" t="s">
        <v>436</v>
      </c>
      <c r="C1328" s="71" t="s">
        <v>3304</v>
      </c>
      <c r="D1328" s="71" t="s">
        <v>4</v>
      </c>
      <c r="E1328" s="72">
        <v>39322</v>
      </c>
      <c r="F1328" s="71" t="s">
        <v>3676</v>
      </c>
      <c r="G1328" s="73">
        <v>17.989999999999998</v>
      </c>
      <c r="H1328" s="74">
        <v>22.8</v>
      </c>
      <c r="I1328" s="75">
        <v>24.99</v>
      </c>
      <c r="J1328" s="71" t="s">
        <v>437</v>
      </c>
      <c r="K1328" s="71"/>
    </row>
    <row r="1329" spans="1:11" x14ac:dyDescent="0.3">
      <c r="A1329" s="70">
        <v>9780470511763</v>
      </c>
      <c r="B1329" s="71" t="s">
        <v>846</v>
      </c>
      <c r="C1329" s="71" t="s">
        <v>845</v>
      </c>
      <c r="D1329" s="71" t="s">
        <v>4</v>
      </c>
      <c r="E1329" s="72">
        <v>39318</v>
      </c>
      <c r="F1329" s="71" t="s">
        <v>3676</v>
      </c>
      <c r="G1329" s="73">
        <v>15.99</v>
      </c>
      <c r="H1329" s="74">
        <v>19.2</v>
      </c>
      <c r="I1329" s="75">
        <v>29.95</v>
      </c>
      <c r="J1329" s="71" t="s">
        <v>847</v>
      </c>
      <c r="K1329" s="71"/>
    </row>
    <row r="1330" spans="1:11" x14ac:dyDescent="0.3">
      <c r="A1330" s="70">
        <v>9780470127674</v>
      </c>
      <c r="B1330" s="71" t="s">
        <v>353</v>
      </c>
      <c r="C1330" s="71" t="s">
        <v>352</v>
      </c>
      <c r="D1330" s="71" t="s">
        <v>4</v>
      </c>
      <c r="E1330" s="72">
        <v>39304</v>
      </c>
      <c r="F1330" s="71" t="s">
        <v>3676</v>
      </c>
      <c r="G1330" s="73">
        <v>13.99</v>
      </c>
      <c r="H1330" s="74">
        <v>18.2</v>
      </c>
      <c r="I1330" s="75">
        <v>19.989999999999998</v>
      </c>
      <c r="J1330" s="71" t="s">
        <v>354</v>
      </c>
      <c r="K1330" s="71"/>
    </row>
    <row r="1331" spans="1:11" x14ac:dyDescent="0.3">
      <c r="A1331" s="70">
        <v>9780470127643</v>
      </c>
      <c r="B1331" s="71" t="s">
        <v>346</v>
      </c>
      <c r="C1331" s="71" t="s">
        <v>345</v>
      </c>
      <c r="D1331" s="71" t="s">
        <v>4</v>
      </c>
      <c r="E1331" s="72">
        <v>39297</v>
      </c>
      <c r="F1331" s="71" t="s">
        <v>3676</v>
      </c>
      <c r="G1331" s="73">
        <v>15.99</v>
      </c>
      <c r="H1331" s="74">
        <v>22.8</v>
      </c>
      <c r="I1331" s="75">
        <v>24.99</v>
      </c>
      <c r="J1331" s="71" t="s">
        <v>347</v>
      </c>
      <c r="K1331" s="71"/>
    </row>
    <row r="1332" spans="1:11" x14ac:dyDescent="0.3">
      <c r="A1332" s="70">
        <v>9780470125083</v>
      </c>
      <c r="B1332" s="71" t="s">
        <v>340</v>
      </c>
      <c r="C1332" s="71" t="s">
        <v>339</v>
      </c>
      <c r="D1332" s="71" t="s">
        <v>4</v>
      </c>
      <c r="E1332" s="72">
        <v>39297</v>
      </c>
      <c r="F1332" s="71" t="s">
        <v>3676</v>
      </c>
      <c r="G1332" s="73">
        <v>15.99</v>
      </c>
      <c r="H1332" s="74">
        <v>22.8</v>
      </c>
      <c r="I1332" s="75">
        <v>24.99</v>
      </c>
      <c r="J1332" s="71" t="s">
        <v>341</v>
      </c>
      <c r="K1332" s="71"/>
    </row>
    <row r="1333" spans="1:11" x14ac:dyDescent="0.3">
      <c r="A1333" s="70">
        <v>9780470165676</v>
      </c>
      <c r="B1333" s="71" t="s">
        <v>415</v>
      </c>
      <c r="C1333" s="71" t="s">
        <v>259</v>
      </c>
      <c r="D1333" s="71" t="s">
        <v>4</v>
      </c>
      <c r="E1333" s="72">
        <v>39287</v>
      </c>
      <c r="F1333" s="71" t="s">
        <v>3676</v>
      </c>
      <c r="G1333" s="73">
        <v>19.989999999999998</v>
      </c>
      <c r="H1333" s="74">
        <v>24.6</v>
      </c>
      <c r="I1333" s="75">
        <v>26.99</v>
      </c>
      <c r="J1333" s="71" t="s">
        <v>416</v>
      </c>
      <c r="K1333" s="71" t="s">
        <v>2973</v>
      </c>
    </row>
    <row r="1334" spans="1:11" x14ac:dyDescent="0.3">
      <c r="A1334" s="70">
        <v>9780470515105</v>
      </c>
      <c r="B1334" s="71" t="s">
        <v>855</v>
      </c>
      <c r="C1334" s="71" t="s">
        <v>854</v>
      </c>
      <c r="D1334" s="71" t="s">
        <v>4</v>
      </c>
      <c r="E1334" s="72">
        <v>39283</v>
      </c>
      <c r="F1334" s="71" t="s">
        <v>3676</v>
      </c>
      <c r="G1334" s="73">
        <v>19.989999999999998</v>
      </c>
      <c r="H1334" s="74">
        <v>24</v>
      </c>
      <c r="I1334" s="75">
        <v>32.950000000000003</v>
      </c>
      <c r="J1334" s="71" t="s">
        <v>196</v>
      </c>
      <c r="K1334" s="71"/>
    </row>
    <row r="1335" spans="1:11" x14ac:dyDescent="0.3">
      <c r="A1335" s="70">
        <v>9780470127681</v>
      </c>
      <c r="B1335" s="71" t="s">
        <v>356</v>
      </c>
      <c r="C1335" s="71" t="s">
        <v>355</v>
      </c>
      <c r="D1335" s="71" t="s">
        <v>4</v>
      </c>
      <c r="E1335" s="72">
        <v>39276</v>
      </c>
      <c r="F1335" s="71" t="s">
        <v>3676</v>
      </c>
      <c r="G1335" s="73">
        <v>11.99</v>
      </c>
      <c r="H1335" s="74">
        <v>15.5</v>
      </c>
      <c r="I1335" s="75">
        <v>16.989999999999998</v>
      </c>
      <c r="J1335" s="71" t="s">
        <v>105</v>
      </c>
      <c r="K1335" s="71"/>
    </row>
    <row r="1336" spans="1:11" x14ac:dyDescent="0.3">
      <c r="A1336" s="70">
        <v>9780470026250</v>
      </c>
      <c r="B1336" s="71" t="s">
        <v>35</v>
      </c>
      <c r="C1336" s="71" t="s">
        <v>34</v>
      </c>
      <c r="D1336" s="71" t="s">
        <v>4</v>
      </c>
      <c r="E1336" s="72">
        <v>39276</v>
      </c>
      <c r="F1336" s="71" t="s">
        <v>3676</v>
      </c>
      <c r="G1336" s="73">
        <v>15.99</v>
      </c>
      <c r="H1336" s="74">
        <v>19.2</v>
      </c>
      <c r="I1336" s="75">
        <v>21.99</v>
      </c>
      <c r="J1336" s="71" t="s">
        <v>36</v>
      </c>
      <c r="K1336" s="71"/>
    </row>
    <row r="1337" spans="1:11" x14ac:dyDescent="0.3">
      <c r="A1337" s="70">
        <v>9780470116586</v>
      </c>
      <c r="B1337" s="71" t="s">
        <v>300</v>
      </c>
      <c r="C1337" s="71" t="s">
        <v>160</v>
      </c>
      <c r="D1337" s="71" t="s">
        <v>4</v>
      </c>
      <c r="E1337" s="72">
        <v>39276</v>
      </c>
      <c r="F1337" s="71" t="s">
        <v>3676</v>
      </c>
      <c r="G1337" s="73">
        <v>15.99</v>
      </c>
      <c r="H1337" s="74">
        <v>22.8</v>
      </c>
      <c r="I1337" s="75">
        <v>24.99</v>
      </c>
      <c r="J1337" s="71" t="s">
        <v>149</v>
      </c>
      <c r="K1337" s="71"/>
    </row>
    <row r="1338" spans="1:11" x14ac:dyDescent="0.3">
      <c r="A1338" s="70">
        <v>9780470067420</v>
      </c>
      <c r="B1338" s="71" t="s">
        <v>214</v>
      </c>
      <c r="C1338" s="71" t="s">
        <v>88</v>
      </c>
      <c r="D1338" s="71" t="s">
        <v>4</v>
      </c>
      <c r="E1338" s="72">
        <v>39269</v>
      </c>
      <c r="F1338" s="71" t="s">
        <v>3676</v>
      </c>
      <c r="G1338" s="73">
        <v>13.99</v>
      </c>
      <c r="H1338" s="74">
        <v>18.2</v>
      </c>
      <c r="I1338" s="75">
        <v>19.989999999999998</v>
      </c>
      <c r="J1338" s="71" t="s">
        <v>215</v>
      </c>
      <c r="K1338" s="71"/>
    </row>
    <row r="1339" spans="1:11" x14ac:dyDescent="0.3">
      <c r="A1339" s="70">
        <v>9780470125076</v>
      </c>
      <c r="B1339" s="71" t="s">
        <v>338</v>
      </c>
      <c r="C1339" s="71" t="s">
        <v>337</v>
      </c>
      <c r="D1339" s="71" t="s">
        <v>4</v>
      </c>
      <c r="E1339" s="72">
        <v>39266</v>
      </c>
      <c r="F1339" s="71" t="s">
        <v>3676</v>
      </c>
      <c r="G1339" s="73">
        <v>11.99</v>
      </c>
      <c r="H1339" s="74">
        <v>15.5</v>
      </c>
      <c r="I1339" s="75">
        <v>16.989999999999998</v>
      </c>
      <c r="J1339" s="71" t="s">
        <v>3491</v>
      </c>
      <c r="K1339" s="71"/>
    </row>
    <row r="1340" spans="1:11" x14ac:dyDescent="0.3">
      <c r="A1340" s="70">
        <v>9780470061008</v>
      </c>
      <c r="B1340" s="71" t="s">
        <v>201</v>
      </c>
      <c r="C1340" s="71" t="s">
        <v>29</v>
      </c>
      <c r="D1340" s="71" t="s">
        <v>4</v>
      </c>
      <c r="E1340" s="72">
        <v>39262</v>
      </c>
      <c r="F1340" s="71" t="s">
        <v>3676</v>
      </c>
      <c r="G1340" s="73">
        <v>15.99</v>
      </c>
      <c r="H1340" s="74">
        <v>19.2</v>
      </c>
      <c r="I1340" s="75">
        <v>29.99</v>
      </c>
      <c r="J1340" s="71" t="s">
        <v>183</v>
      </c>
      <c r="K1340" s="71"/>
    </row>
    <row r="1341" spans="1:11" x14ac:dyDescent="0.3">
      <c r="A1341" s="70">
        <v>9780470065440</v>
      </c>
      <c r="B1341" s="71" t="s">
        <v>206</v>
      </c>
      <c r="C1341" s="71" t="s">
        <v>205</v>
      </c>
      <c r="D1341" s="71" t="s">
        <v>4</v>
      </c>
      <c r="E1341" s="72">
        <v>39262</v>
      </c>
      <c r="F1341" s="71" t="s">
        <v>3676</v>
      </c>
      <c r="G1341" s="73">
        <v>15.99</v>
      </c>
      <c r="H1341" s="74">
        <v>19.2</v>
      </c>
      <c r="I1341" s="75">
        <v>19.989999999999998</v>
      </c>
      <c r="J1341" s="71" t="s">
        <v>207</v>
      </c>
      <c r="K1341" s="71"/>
    </row>
    <row r="1342" spans="1:11" x14ac:dyDescent="0.3">
      <c r="A1342" s="70">
        <v>9780470127650</v>
      </c>
      <c r="B1342" s="71" t="s">
        <v>349</v>
      </c>
      <c r="C1342" s="71" t="s">
        <v>348</v>
      </c>
      <c r="D1342" s="71" t="s">
        <v>4</v>
      </c>
      <c r="E1342" s="72">
        <v>39255</v>
      </c>
      <c r="F1342" s="71" t="s">
        <v>3676</v>
      </c>
      <c r="G1342" s="73">
        <v>13.99</v>
      </c>
      <c r="H1342" s="74">
        <v>18.2</v>
      </c>
      <c r="I1342" s="75">
        <v>19.989999999999998</v>
      </c>
      <c r="J1342" s="71" t="s">
        <v>350</v>
      </c>
      <c r="K1342" s="71"/>
    </row>
    <row r="1343" spans="1:11" x14ac:dyDescent="0.3">
      <c r="A1343" s="70">
        <v>9780470122181</v>
      </c>
      <c r="B1343" s="71" t="s">
        <v>336</v>
      </c>
      <c r="C1343" s="71" t="s">
        <v>335</v>
      </c>
      <c r="D1343" s="71" t="s">
        <v>4</v>
      </c>
      <c r="E1343" s="72">
        <v>39248</v>
      </c>
      <c r="F1343" s="71" t="s">
        <v>3676</v>
      </c>
      <c r="G1343" s="73">
        <v>18.989999999999998</v>
      </c>
      <c r="H1343" s="74">
        <v>20.9</v>
      </c>
      <c r="I1343" s="75">
        <v>22.99</v>
      </c>
      <c r="J1343" s="71" t="s">
        <v>282</v>
      </c>
      <c r="K1343" s="71"/>
    </row>
    <row r="1344" spans="1:11" x14ac:dyDescent="0.3">
      <c r="A1344" s="70">
        <v>9780471768739</v>
      </c>
      <c r="B1344" s="71" t="s">
        <v>1333</v>
      </c>
      <c r="C1344" s="71" t="s">
        <v>1332</v>
      </c>
      <c r="D1344" s="71" t="s">
        <v>4</v>
      </c>
      <c r="E1344" s="72">
        <v>39248</v>
      </c>
      <c r="F1344" s="71" t="s">
        <v>3676</v>
      </c>
      <c r="G1344" s="73">
        <v>11.99</v>
      </c>
      <c r="H1344" s="74">
        <v>15.5</v>
      </c>
      <c r="I1344" s="75">
        <v>16.989999999999998</v>
      </c>
      <c r="J1344" s="71" t="s">
        <v>769</v>
      </c>
      <c r="K1344" s="71"/>
    </row>
    <row r="1345" spans="1:11" x14ac:dyDescent="0.3">
      <c r="A1345" s="70">
        <v>9780470106723</v>
      </c>
      <c r="B1345" s="71" t="s">
        <v>285</v>
      </c>
      <c r="C1345" s="71" t="s">
        <v>27</v>
      </c>
      <c r="D1345" s="71" t="s">
        <v>4</v>
      </c>
      <c r="E1345" s="72">
        <v>39234</v>
      </c>
      <c r="F1345" s="71" t="s">
        <v>3676</v>
      </c>
      <c r="G1345" s="73">
        <v>18.989999999999998</v>
      </c>
      <c r="H1345" s="74">
        <v>20.9</v>
      </c>
      <c r="I1345" s="75">
        <v>22.99</v>
      </c>
      <c r="J1345" s="71" t="s">
        <v>286</v>
      </c>
      <c r="K1345" s="71" t="s">
        <v>2817</v>
      </c>
    </row>
    <row r="1346" spans="1:11" x14ac:dyDescent="0.3">
      <c r="A1346" s="70">
        <v>9780470117712</v>
      </c>
      <c r="B1346" s="71" t="s">
        <v>307</v>
      </c>
      <c r="C1346" s="71" t="s">
        <v>306</v>
      </c>
      <c r="D1346" s="71" t="s">
        <v>4</v>
      </c>
      <c r="E1346" s="72">
        <v>39227</v>
      </c>
      <c r="F1346" s="71" t="s">
        <v>3676</v>
      </c>
      <c r="G1346" s="73">
        <v>13.99</v>
      </c>
      <c r="H1346" s="74">
        <v>18.2</v>
      </c>
      <c r="I1346" s="75">
        <v>19.989999999999998</v>
      </c>
      <c r="J1346" s="71" t="s">
        <v>308</v>
      </c>
      <c r="K1346" s="71"/>
    </row>
    <row r="1347" spans="1:11" x14ac:dyDescent="0.3">
      <c r="A1347" s="70">
        <v>9780470087893</v>
      </c>
      <c r="B1347" s="71" t="s">
        <v>3153</v>
      </c>
      <c r="C1347" s="71" t="s">
        <v>235</v>
      </c>
      <c r="D1347" s="71" t="s">
        <v>4</v>
      </c>
      <c r="E1347" s="72">
        <v>39227</v>
      </c>
      <c r="F1347" s="71" t="s">
        <v>3676</v>
      </c>
      <c r="G1347" s="73">
        <v>15.99</v>
      </c>
      <c r="H1347" s="74">
        <v>22.8</v>
      </c>
      <c r="I1347" s="75">
        <v>24.99</v>
      </c>
      <c r="J1347" s="71" t="s">
        <v>236</v>
      </c>
      <c r="K1347" s="71"/>
    </row>
    <row r="1348" spans="1:11" x14ac:dyDescent="0.3">
      <c r="A1348" s="70">
        <v>9780470057506</v>
      </c>
      <c r="B1348" s="71" t="s">
        <v>188</v>
      </c>
      <c r="C1348" s="71" t="s">
        <v>187</v>
      </c>
      <c r="D1348" s="71" t="s">
        <v>4</v>
      </c>
      <c r="E1348" s="72">
        <v>39220</v>
      </c>
      <c r="F1348" s="71" t="s">
        <v>3676</v>
      </c>
      <c r="G1348" s="73">
        <v>17.989999999999998</v>
      </c>
      <c r="H1348" s="74">
        <v>21.6</v>
      </c>
      <c r="I1348" s="75">
        <v>29.99</v>
      </c>
      <c r="J1348" s="71" t="s">
        <v>189</v>
      </c>
      <c r="K1348" s="71"/>
    </row>
    <row r="1349" spans="1:11" x14ac:dyDescent="0.3">
      <c r="A1349" s="70">
        <v>9780470121610</v>
      </c>
      <c r="B1349" s="71" t="s">
        <v>324</v>
      </c>
      <c r="C1349" s="71" t="s">
        <v>323</v>
      </c>
      <c r="D1349" s="71" t="s">
        <v>4</v>
      </c>
      <c r="E1349" s="72">
        <v>39220</v>
      </c>
      <c r="F1349" s="71" t="s">
        <v>3676</v>
      </c>
      <c r="G1349" s="73">
        <v>7.99</v>
      </c>
      <c r="H1349" s="74">
        <v>9.1</v>
      </c>
      <c r="I1349" s="75">
        <v>9.99</v>
      </c>
      <c r="J1349" s="71" t="s">
        <v>325</v>
      </c>
      <c r="K1349" s="71"/>
    </row>
    <row r="1350" spans="1:11" x14ac:dyDescent="0.3">
      <c r="A1350" s="70">
        <v>9780470121603</v>
      </c>
      <c r="B1350" s="71" t="s">
        <v>322</v>
      </c>
      <c r="C1350" s="71" t="s">
        <v>321</v>
      </c>
      <c r="D1350" s="71" t="s">
        <v>4</v>
      </c>
      <c r="E1350" s="72">
        <v>39220</v>
      </c>
      <c r="F1350" s="71" t="s">
        <v>3676</v>
      </c>
      <c r="G1350" s="73">
        <v>7.99</v>
      </c>
      <c r="H1350" s="74">
        <v>9.1</v>
      </c>
      <c r="I1350" s="75">
        <v>9.99</v>
      </c>
      <c r="J1350" s="71" t="s">
        <v>320</v>
      </c>
      <c r="K1350" s="71"/>
    </row>
    <row r="1351" spans="1:11" x14ac:dyDescent="0.3">
      <c r="A1351" s="70">
        <v>9780470121719</v>
      </c>
      <c r="B1351" s="71" t="s">
        <v>333</v>
      </c>
      <c r="C1351" s="71" t="s">
        <v>332</v>
      </c>
      <c r="D1351" s="71" t="s">
        <v>4</v>
      </c>
      <c r="E1351" s="72">
        <v>39217</v>
      </c>
      <c r="F1351" s="71" t="s">
        <v>3676</v>
      </c>
      <c r="G1351" s="73">
        <v>13.99</v>
      </c>
      <c r="H1351" s="74">
        <v>18.2</v>
      </c>
      <c r="I1351" s="75">
        <v>19.989999999999998</v>
      </c>
      <c r="J1351" s="71" t="s">
        <v>334</v>
      </c>
      <c r="K1351" s="71"/>
    </row>
    <row r="1352" spans="1:11" x14ac:dyDescent="0.3">
      <c r="A1352" s="70">
        <v>9780470121009</v>
      </c>
      <c r="B1352" s="71" t="s">
        <v>318</v>
      </c>
      <c r="C1352" s="71" t="s">
        <v>317</v>
      </c>
      <c r="D1352" s="71" t="s">
        <v>4</v>
      </c>
      <c r="E1352" s="72">
        <v>39217</v>
      </c>
      <c r="F1352" s="71" t="s">
        <v>3676</v>
      </c>
      <c r="G1352" s="73">
        <v>24.99</v>
      </c>
      <c r="H1352" s="74">
        <v>22.8</v>
      </c>
      <c r="I1352" s="75">
        <v>34.99</v>
      </c>
      <c r="J1352" s="71" t="s">
        <v>319</v>
      </c>
      <c r="K1352" s="71"/>
    </row>
    <row r="1353" spans="1:11" x14ac:dyDescent="0.3">
      <c r="A1353" s="70">
        <v>9780470121634</v>
      </c>
      <c r="B1353" s="71" t="s">
        <v>328</v>
      </c>
      <c r="C1353" s="71" t="s">
        <v>327</v>
      </c>
      <c r="D1353" s="71" t="s">
        <v>4</v>
      </c>
      <c r="E1353" s="72">
        <v>39217</v>
      </c>
      <c r="F1353" s="71" t="s">
        <v>3676</v>
      </c>
      <c r="G1353" s="73">
        <v>7.99</v>
      </c>
      <c r="H1353" s="74">
        <v>9.1</v>
      </c>
      <c r="I1353" s="75">
        <v>9.99</v>
      </c>
      <c r="J1353" s="71" t="s">
        <v>329</v>
      </c>
      <c r="K1353" s="71"/>
    </row>
    <row r="1354" spans="1:11" x14ac:dyDescent="0.3">
      <c r="A1354" s="70">
        <v>9780470117705</v>
      </c>
      <c r="B1354" s="71" t="s">
        <v>304</v>
      </c>
      <c r="C1354" s="71" t="s">
        <v>302</v>
      </c>
      <c r="D1354" s="71" t="s">
        <v>4</v>
      </c>
      <c r="E1354" s="72">
        <v>39217</v>
      </c>
      <c r="F1354" s="71" t="s">
        <v>3676</v>
      </c>
      <c r="G1354" s="73">
        <v>14.99</v>
      </c>
      <c r="H1354" s="74">
        <v>20</v>
      </c>
      <c r="I1354" s="75">
        <v>21.99</v>
      </c>
      <c r="J1354" s="71" t="s">
        <v>305</v>
      </c>
      <c r="K1354" s="71"/>
    </row>
    <row r="1355" spans="1:11" x14ac:dyDescent="0.3">
      <c r="A1355" s="70">
        <v>9780470099100</v>
      </c>
      <c r="B1355" s="71" t="s">
        <v>276</v>
      </c>
      <c r="C1355" s="71" t="s">
        <v>3082</v>
      </c>
      <c r="D1355" s="71" t="s">
        <v>4</v>
      </c>
      <c r="E1355" s="72">
        <v>39210</v>
      </c>
      <c r="F1355" s="71" t="s">
        <v>3676</v>
      </c>
      <c r="G1355" s="73">
        <v>16.989999999999998</v>
      </c>
      <c r="H1355" s="74">
        <v>22.8</v>
      </c>
      <c r="I1355" s="75">
        <v>24.99</v>
      </c>
      <c r="J1355" s="71" t="s">
        <v>277</v>
      </c>
      <c r="K1355" s="71"/>
    </row>
    <row r="1356" spans="1:11" x14ac:dyDescent="0.3">
      <c r="A1356" s="70">
        <v>9780471798439</v>
      </c>
      <c r="B1356" s="71" t="s">
        <v>1377</v>
      </c>
      <c r="C1356" s="71" t="s">
        <v>34</v>
      </c>
      <c r="D1356" s="71" t="s">
        <v>4</v>
      </c>
      <c r="E1356" s="72">
        <v>39210</v>
      </c>
      <c r="F1356" s="71" t="s">
        <v>3676</v>
      </c>
      <c r="G1356" s="73">
        <v>21.99</v>
      </c>
      <c r="H1356" s="74">
        <v>22.8</v>
      </c>
      <c r="I1356" s="75">
        <v>29.99</v>
      </c>
      <c r="J1356" s="71" t="s">
        <v>230</v>
      </c>
      <c r="K1356" s="71"/>
    </row>
    <row r="1357" spans="1:11" x14ac:dyDescent="0.3">
      <c r="A1357" s="70">
        <v>9780470114902</v>
      </c>
      <c r="B1357" s="71" t="s">
        <v>293</v>
      </c>
      <c r="C1357" s="71" t="s">
        <v>292</v>
      </c>
      <c r="D1357" s="71" t="s">
        <v>4</v>
      </c>
      <c r="E1357" s="72">
        <v>39210</v>
      </c>
      <c r="F1357" s="71" t="s">
        <v>3676</v>
      </c>
      <c r="G1357" s="73">
        <v>15.99</v>
      </c>
      <c r="H1357" s="74">
        <v>22.8</v>
      </c>
      <c r="I1357" s="75">
        <v>24.99</v>
      </c>
      <c r="J1357" s="71" t="s">
        <v>230</v>
      </c>
      <c r="K1357" s="71"/>
    </row>
    <row r="1358" spans="1:11" x14ac:dyDescent="0.3">
      <c r="A1358" s="70">
        <v>9780470097199</v>
      </c>
      <c r="B1358" s="71" t="s">
        <v>263</v>
      </c>
      <c r="C1358" s="71" t="s">
        <v>262</v>
      </c>
      <c r="D1358" s="71" t="s">
        <v>4</v>
      </c>
      <c r="E1358" s="72">
        <v>39210</v>
      </c>
      <c r="F1358" s="71" t="s">
        <v>3676</v>
      </c>
      <c r="G1358" s="73">
        <v>14.99</v>
      </c>
      <c r="H1358" s="74">
        <v>20</v>
      </c>
      <c r="I1358" s="75">
        <v>21.99</v>
      </c>
      <c r="J1358" s="71" t="s">
        <v>264</v>
      </c>
      <c r="K1358" s="71"/>
    </row>
    <row r="1359" spans="1:11" x14ac:dyDescent="0.3">
      <c r="A1359" s="70">
        <v>9780470098240</v>
      </c>
      <c r="B1359" s="71" t="s">
        <v>268</v>
      </c>
      <c r="C1359" s="71" t="s">
        <v>267</v>
      </c>
      <c r="D1359" s="71" t="s">
        <v>4</v>
      </c>
      <c r="E1359" s="72">
        <v>39210</v>
      </c>
      <c r="F1359" s="71" t="s">
        <v>3676</v>
      </c>
      <c r="G1359" s="73">
        <v>19.989999999999998</v>
      </c>
      <c r="H1359" s="74">
        <v>24.6</v>
      </c>
      <c r="I1359" s="75">
        <v>29.99</v>
      </c>
      <c r="J1359" s="71" t="s">
        <v>269</v>
      </c>
      <c r="K1359" s="71"/>
    </row>
    <row r="1360" spans="1:11" x14ac:dyDescent="0.3">
      <c r="A1360" s="70">
        <v>9780470121627</v>
      </c>
      <c r="B1360" s="71" t="s">
        <v>326</v>
      </c>
      <c r="C1360" s="71" t="s">
        <v>323</v>
      </c>
      <c r="D1360" s="71" t="s">
        <v>4</v>
      </c>
      <c r="E1360" s="72">
        <v>39206</v>
      </c>
      <c r="F1360" s="71" t="s">
        <v>3676</v>
      </c>
      <c r="G1360" s="73">
        <v>7.99</v>
      </c>
      <c r="H1360" s="74">
        <v>9.1</v>
      </c>
      <c r="I1360" s="75">
        <v>9.99</v>
      </c>
      <c r="J1360" s="71" t="s">
        <v>325</v>
      </c>
      <c r="K1360" s="71"/>
    </row>
    <row r="1361" spans="1:11" x14ac:dyDescent="0.3">
      <c r="A1361" s="70">
        <v>9780470106020</v>
      </c>
      <c r="B1361" s="71" t="s">
        <v>284</v>
      </c>
      <c r="C1361" s="71" t="s">
        <v>283</v>
      </c>
      <c r="D1361" s="71" t="s">
        <v>4</v>
      </c>
      <c r="E1361" s="72">
        <v>39206</v>
      </c>
      <c r="F1361" s="71" t="s">
        <v>3676</v>
      </c>
      <c r="G1361" s="73">
        <v>11.99</v>
      </c>
      <c r="H1361" s="74">
        <v>15.5</v>
      </c>
      <c r="I1361" s="75">
        <v>16.989999999999998</v>
      </c>
      <c r="J1361" s="71" t="s">
        <v>105</v>
      </c>
      <c r="K1361" s="71"/>
    </row>
    <row r="1362" spans="1:11" x14ac:dyDescent="0.3">
      <c r="A1362" s="70">
        <v>9780470059784</v>
      </c>
      <c r="B1362" s="71" t="s">
        <v>198</v>
      </c>
      <c r="C1362" s="71" t="s">
        <v>197</v>
      </c>
      <c r="D1362" s="71" t="s">
        <v>4</v>
      </c>
      <c r="E1362" s="72">
        <v>39206</v>
      </c>
      <c r="F1362" s="71" t="s">
        <v>3676</v>
      </c>
      <c r="G1362" s="73">
        <v>16.989999999999998</v>
      </c>
      <c r="H1362" s="74">
        <v>20.399999999999999</v>
      </c>
      <c r="I1362" s="75">
        <v>29.99</v>
      </c>
      <c r="J1362" s="71" t="s">
        <v>48</v>
      </c>
      <c r="K1362" s="71"/>
    </row>
    <row r="1363" spans="1:11" x14ac:dyDescent="0.3">
      <c r="A1363" s="70">
        <v>9780470046722</v>
      </c>
      <c r="B1363" s="71" t="s">
        <v>161</v>
      </c>
      <c r="C1363" s="71" t="s">
        <v>159</v>
      </c>
      <c r="D1363" s="71" t="s">
        <v>4</v>
      </c>
      <c r="E1363" s="72">
        <v>39199</v>
      </c>
      <c r="F1363" s="71" t="s">
        <v>3676</v>
      </c>
      <c r="G1363" s="73">
        <v>19.989999999999998</v>
      </c>
      <c r="H1363" s="74">
        <v>27.3</v>
      </c>
      <c r="I1363" s="75">
        <v>29.99</v>
      </c>
      <c r="J1363" s="71" t="s">
        <v>100</v>
      </c>
      <c r="K1363" s="71"/>
    </row>
    <row r="1364" spans="1:11" x14ac:dyDescent="0.3">
      <c r="A1364" s="70">
        <v>9780470115268</v>
      </c>
      <c r="B1364" s="71" t="s">
        <v>297</v>
      </c>
      <c r="C1364" s="71" t="s">
        <v>83</v>
      </c>
      <c r="D1364" s="71" t="s">
        <v>4</v>
      </c>
      <c r="E1364" s="72">
        <v>39196</v>
      </c>
      <c r="F1364" s="71" t="s">
        <v>3676</v>
      </c>
      <c r="G1364" s="73">
        <v>15.99</v>
      </c>
      <c r="H1364" s="74">
        <v>18.2</v>
      </c>
      <c r="I1364" s="75">
        <v>19.989999999999998</v>
      </c>
      <c r="J1364" s="71" t="s">
        <v>298</v>
      </c>
      <c r="K1364" s="71" t="s">
        <v>2920</v>
      </c>
    </row>
    <row r="1365" spans="1:11" x14ac:dyDescent="0.3">
      <c r="A1365" s="70">
        <v>9780470111932</v>
      </c>
      <c r="B1365" s="71" t="s">
        <v>290</v>
      </c>
      <c r="C1365" s="71" t="s">
        <v>289</v>
      </c>
      <c r="D1365" s="71" t="s">
        <v>4</v>
      </c>
      <c r="E1365" s="72">
        <v>39196</v>
      </c>
      <c r="F1365" s="71" t="s">
        <v>3677</v>
      </c>
      <c r="G1365" s="73">
        <v>15.99</v>
      </c>
      <c r="H1365" s="74">
        <v>22.8</v>
      </c>
      <c r="I1365" s="75">
        <v>24.99</v>
      </c>
      <c r="J1365" s="71" t="s">
        <v>291</v>
      </c>
      <c r="K1365" s="71"/>
    </row>
    <row r="1366" spans="1:11" x14ac:dyDescent="0.3">
      <c r="A1366" s="70">
        <v>9780470034743</v>
      </c>
      <c r="B1366" s="71" t="s">
        <v>71</v>
      </c>
      <c r="C1366" s="71" t="s">
        <v>70</v>
      </c>
      <c r="D1366" s="71" t="s">
        <v>4</v>
      </c>
      <c r="E1366" s="72">
        <v>39185</v>
      </c>
      <c r="F1366" s="71" t="s">
        <v>3676</v>
      </c>
      <c r="G1366" s="73">
        <v>15.99</v>
      </c>
      <c r="H1366" s="74">
        <v>19.2</v>
      </c>
      <c r="I1366" s="75">
        <v>29.99</v>
      </c>
      <c r="J1366" s="71" t="s">
        <v>72</v>
      </c>
      <c r="K1366" s="71"/>
    </row>
    <row r="1367" spans="1:11" x14ac:dyDescent="0.3">
      <c r="A1367" s="70">
        <v>9780470060384</v>
      </c>
      <c r="B1367" s="71" t="s">
        <v>3712</v>
      </c>
      <c r="C1367" s="71" t="s">
        <v>199</v>
      </c>
      <c r="D1367" s="71" t="s">
        <v>4</v>
      </c>
      <c r="E1367" s="72">
        <v>39185</v>
      </c>
      <c r="F1367" s="71" t="s">
        <v>3676</v>
      </c>
      <c r="G1367" s="73">
        <v>15.99</v>
      </c>
      <c r="H1367" s="74">
        <v>19.2</v>
      </c>
      <c r="I1367" s="75">
        <v>29.99</v>
      </c>
      <c r="J1367" s="71" t="s">
        <v>200</v>
      </c>
      <c r="K1367" s="71"/>
    </row>
    <row r="1368" spans="1:11" x14ac:dyDescent="0.3">
      <c r="A1368" s="70">
        <v>9780470099414</v>
      </c>
      <c r="B1368" s="71" t="s">
        <v>281</v>
      </c>
      <c r="C1368" s="71" t="s">
        <v>116</v>
      </c>
      <c r="D1368" s="71" t="s">
        <v>4</v>
      </c>
      <c r="E1368" s="72">
        <v>39182</v>
      </c>
      <c r="F1368" s="71" t="s">
        <v>3676</v>
      </c>
      <c r="G1368" s="73">
        <v>21.99</v>
      </c>
      <c r="H1368" s="74">
        <v>29.1</v>
      </c>
      <c r="I1368" s="75">
        <v>29.99</v>
      </c>
      <c r="J1368" s="71" t="s">
        <v>114</v>
      </c>
      <c r="K1368" s="71"/>
    </row>
    <row r="1369" spans="1:11" x14ac:dyDescent="0.3">
      <c r="A1369" s="70">
        <v>9780470098400</v>
      </c>
      <c r="B1369" s="71" t="s">
        <v>271</v>
      </c>
      <c r="C1369" s="71" t="s">
        <v>270</v>
      </c>
      <c r="D1369" s="71" t="s">
        <v>4</v>
      </c>
      <c r="E1369" s="72">
        <v>39171</v>
      </c>
      <c r="F1369" s="71" t="s">
        <v>3676</v>
      </c>
      <c r="G1369" s="73">
        <v>11.99</v>
      </c>
      <c r="H1369" s="74">
        <v>18.2</v>
      </c>
      <c r="I1369" s="75">
        <v>19.989999999999998</v>
      </c>
      <c r="J1369" s="71" t="s">
        <v>272</v>
      </c>
      <c r="K1369" s="71" t="s">
        <v>2738</v>
      </c>
    </row>
    <row r="1370" spans="1:11" x14ac:dyDescent="0.3">
      <c r="A1370" s="70">
        <v>9780470117743</v>
      </c>
      <c r="B1370" s="71" t="s">
        <v>310</v>
      </c>
      <c r="C1370" s="71" t="s">
        <v>309</v>
      </c>
      <c r="D1370" s="71" t="s">
        <v>4</v>
      </c>
      <c r="E1370" s="72">
        <v>39171</v>
      </c>
      <c r="F1370" s="71" t="s">
        <v>3676</v>
      </c>
      <c r="G1370" s="73">
        <v>13.99</v>
      </c>
      <c r="H1370" s="74">
        <v>18.2</v>
      </c>
      <c r="I1370" s="75">
        <v>19.989999999999998</v>
      </c>
      <c r="J1370" s="71" t="s">
        <v>311</v>
      </c>
      <c r="K1370" s="71" t="s">
        <v>2784</v>
      </c>
    </row>
    <row r="1371" spans="1:11" x14ac:dyDescent="0.3">
      <c r="A1371" s="70">
        <v>9780470115091</v>
      </c>
      <c r="B1371" s="71" t="s">
        <v>295</v>
      </c>
      <c r="C1371" s="71" t="s">
        <v>294</v>
      </c>
      <c r="D1371" s="71" t="s">
        <v>4</v>
      </c>
      <c r="E1371" s="72">
        <v>39171</v>
      </c>
      <c r="F1371" s="71" t="s">
        <v>3676</v>
      </c>
      <c r="G1371" s="73">
        <v>27.99</v>
      </c>
      <c r="H1371" s="74">
        <v>31.9</v>
      </c>
      <c r="I1371" s="75">
        <v>34.99</v>
      </c>
      <c r="J1371" s="71" t="s">
        <v>230</v>
      </c>
      <c r="K1371" s="71"/>
    </row>
    <row r="1372" spans="1:11" x14ac:dyDescent="0.3">
      <c r="A1372" s="70">
        <v>9780470032138</v>
      </c>
      <c r="B1372" s="71" t="s">
        <v>67</v>
      </c>
      <c r="C1372" s="71" t="s">
        <v>66</v>
      </c>
      <c r="D1372" s="71" t="s">
        <v>4</v>
      </c>
      <c r="E1372" s="72">
        <v>39164</v>
      </c>
      <c r="F1372" s="71" t="s">
        <v>3676</v>
      </c>
      <c r="G1372" s="73">
        <v>15.99</v>
      </c>
      <c r="H1372" s="74">
        <v>19.2</v>
      </c>
      <c r="I1372" s="75">
        <v>24.99</v>
      </c>
      <c r="J1372" s="71" t="s">
        <v>3471</v>
      </c>
      <c r="K1372" s="71"/>
    </row>
    <row r="1373" spans="1:11" x14ac:dyDescent="0.3">
      <c r="A1373" s="70">
        <v>9780470057520</v>
      </c>
      <c r="B1373" s="71" t="s">
        <v>191</v>
      </c>
      <c r="C1373" s="71" t="s">
        <v>190</v>
      </c>
      <c r="D1373" s="71" t="s">
        <v>4</v>
      </c>
      <c r="E1373" s="72">
        <v>39164</v>
      </c>
      <c r="F1373" s="71" t="s">
        <v>3676</v>
      </c>
      <c r="G1373" s="73">
        <v>15.99</v>
      </c>
      <c r="H1373" s="74">
        <v>19.2</v>
      </c>
      <c r="I1373" s="75">
        <v>26.5</v>
      </c>
      <c r="J1373" s="71" t="s">
        <v>192</v>
      </c>
      <c r="K1373" s="71"/>
    </row>
    <row r="1374" spans="1:11" x14ac:dyDescent="0.3">
      <c r="A1374" s="70">
        <v>9780470095843</v>
      </c>
      <c r="B1374" s="71" t="s">
        <v>253</v>
      </c>
      <c r="C1374" s="71" t="s">
        <v>251</v>
      </c>
      <c r="D1374" s="71" t="s">
        <v>4</v>
      </c>
      <c r="E1374" s="72">
        <v>39164</v>
      </c>
      <c r="F1374" s="71" t="s">
        <v>3676</v>
      </c>
      <c r="G1374" s="73">
        <v>15.99</v>
      </c>
      <c r="H1374" s="74">
        <v>18.2</v>
      </c>
      <c r="I1374" s="75">
        <v>19.989999999999998</v>
      </c>
      <c r="J1374" s="71" t="s">
        <v>254</v>
      </c>
      <c r="K1374" s="71"/>
    </row>
    <row r="1375" spans="1:11" x14ac:dyDescent="0.3">
      <c r="A1375" s="70">
        <v>9780470118061</v>
      </c>
      <c r="B1375" s="71" t="s">
        <v>314</v>
      </c>
      <c r="C1375" s="71" t="s">
        <v>313</v>
      </c>
      <c r="D1375" s="71" t="s">
        <v>4</v>
      </c>
      <c r="E1375" s="72">
        <v>39164</v>
      </c>
      <c r="F1375" s="71" t="s">
        <v>3676</v>
      </c>
      <c r="G1375" s="73">
        <v>19.989999999999998</v>
      </c>
      <c r="H1375" s="74">
        <v>24.6</v>
      </c>
      <c r="I1375" s="75">
        <v>26.99</v>
      </c>
      <c r="J1375" s="71" t="s">
        <v>109</v>
      </c>
      <c r="K1375" s="71" t="s">
        <v>2856</v>
      </c>
    </row>
    <row r="1376" spans="1:11" x14ac:dyDescent="0.3">
      <c r="A1376" s="70">
        <v>9780470121702</v>
      </c>
      <c r="B1376" s="71" t="s">
        <v>331</v>
      </c>
      <c r="C1376" s="71" t="s">
        <v>330</v>
      </c>
      <c r="D1376" s="71" t="s">
        <v>4</v>
      </c>
      <c r="E1376" s="72">
        <v>39164</v>
      </c>
      <c r="F1376" s="71" t="s">
        <v>3676</v>
      </c>
      <c r="G1376" s="73">
        <v>12.99</v>
      </c>
      <c r="H1376" s="74">
        <v>18.2</v>
      </c>
      <c r="I1376" s="75">
        <v>16.989999999999998</v>
      </c>
      <c r="J1376" s="71" t="s">
        <v>195</v>
      </c>
      <c r="K1376" s="71" t="s">
        <v>2869</v>
      </c>
    </row>
    <row r="1377" spans="1:11" x14ac:dyDescent="0.3">
      <c r="A1377" s="70">
        <v>9780470057940</v>
      </c>
      <c r="B1377" s="71" t="s">
        <v>194</v>
      </c>
      <c r="C1377" s="71" t="s">
        <v>193</v>
      </c>
      <c r="D1377" s="71" t="s">
        <v>4</v>
      </c>
      <c r="E1377" s="72">
        <v>39164</v>
      </c>
      <c r="F1377" s="71" t="s">
        <v>3676</v>
      </c>
      <c r="G1377" s="73">
        <v>15.99</v>
      </c>
      <c r="H1377" s="74">
        <v>19.2</v>
      </c>
      <c r="I1377" s="75">
        <v>21.99</v>
      </c>
      <c r="J1377" s="71" t="s">
        <v>195</v>
      </c>
      <c r="K1377" s="71"/>
    </row>
    <row r="1378" spans="1:11" x14ac:dyDescent="0.3">
      <c r="A1378" s="70">
        <v>9780470099131</v>
      </c>
      <c r="B1378" s="71" t="s">
        <v>280</v>
      </c>
      <c r="C1378" s="71" t="s">
        <v>279</v>
      </c>
      <c r="D1378" s="71" t="s">
        <v>4</v>
      </c>
      <c r="E1378" s="72">
        <v>39143</v>
      </c>
      <c r="F1378" s="71" t="s">
        <v>3676</v>
      </c>
      <c r="G1378" s="73">
        <v>13.99</v>
      </c>
      <c r="H1378" s="74">
        <v>15.5</v>
      </c>
      <c r="I1378" s="75">
        <v>16.989999999999998</v>
      </c>
      <c r="J1378" s="71" t="s">
        <v>179</v>
      </c>
      <c r="K1378" s="71"/>
    </row>
    <row r="1379" spans="1:11" x14ac:dyDescent="0.3">
      <c r="A1379" s="70">
        <v>9780470095287</v>
      </c>
      <c r="B1379" s="71" t="s">
        <v>249</v>
      </c>
      <c r="C1379" s="71" t="s">
        <v>248</v>
      </c>
      <c r="D1379" s="71" t="s">
        <v>4</v>
      </c>
      <c r="E1379" s="72">
        <v>39136</v>
      </c>
      <c r="F1379" s="71" t="s">
        <v>3676</v>
      </c>
      <c r="G1379" s="73">
        <v>23.99</v>
      </c>
      <c r="H1379" s="74">
        <v>27.3</v>
      </c>
      <c r="I1379" s="75">
        <v>29.99</v>
      </c>
      <c r="J1379" s="71" t="s">
        <v>203</v>
      </c>
      <c r="K1379" s="71"/>
    </row>
    <row r="1380" spans="1:11" x14ac:dyDescent="0.3">
      <c r="A1380" s="70">
        <v>9780470046531</v>
      </c>
      <c r="B1380" s="71" t="s">
        <v>151</v>
      </c>
      <c r="C1380" s="71" t="s">
        <v>150</v>
      </c>
      <c r="D1380" s="71" t="s">
        <v>4</v>
      </c>
      <c r="E1380" s="72">
        <v>39128</v>
      </c>
      <c r="F1380" s="71" t="s">
        <v>3676</v>
      </c>
      <c r="G1380" s="73">
        <v>21.99</v>
      </c>
      <c r="H1380" s="74">
        <v>27.3</v>
      </c>
      <c r="I1380" s="75">
        <v>24.99</v>
      </c>
      <c r="J1380" s="71" t="s">
        <v>152</v>
      </c>
      <c r="K1380" s="71"/>
    </row>
    <row r="1381" spans="1:11" x14ac:dyDescent="0.3">
      <c r="A1381" s="70">
        <v>9780470045992</v>
      </c>
      <c r="B1381" s="71" t="s">
        <v>136</v>
      </c>
      <c r="C1381" s="71" t="s">
        <v>135</v>
      </c>
      <c r="D1381" s="71" t="s">
        <v>4</v>
      </c>
      <c r="E1381" s="72">
        <v>39128</v>
      </c>
      <c r="F1381" s="71" t="s">
        <v>3676</v>
      </c>
      <c r="G1381" s="73">
        <v>19.989999999999998</v>
      </c>
      <c r="H1381" s="74">
        <v>24.6</v>
      </c>
      <c r="I1381" s="75">
        <v>26.99</v>
      </c>
      <c r="J1381" s="71" t="s">
        <v>90</v>
      </c>
      <c r="K1381" s="71"/>
    </row>
    <row r="1382" spans="1:11" x14ac:dyDescent="0.3">
      <c r="A1382" s="70">
        <v>9780470046746</v>
      </c>
      <c r="B1382" s="71" t="s">
        <v>162</v>
      </c>
      <c r="C1382" s="71" t="s">
        <v>157</v>
      </c>
      <c r="D1382" s="71" t="s">
        <v>4</v>
      </c>
      <c r="E1382" s="72">
        <v>39128</v>
      </c>
      <c r="F1382" s="71" t="s">
        <v>3676</v>
      </c>
      <c r="G1382" s="73">
        <v>21.99</v>
      </c>
      <c r="H1382" s="74">
        <v>27.3</v>
      </c>
      <c r="I1382" s="75">
        <v>29.99</v>
      </c>
      <c r="J1382" s="71" t="s">
        <v>90</v>
      </c>
      <c r="K1382" s="71"/>
    </row>
    <row r="1383" spans="1:11" x14ac:dyDescent="0.3">
      <c r="A1383" s="70">
        <v>9780470098547</v>
      </c>
      <c r="B1383" s="71" t="s">
        <v>275</v>
      </c>
      <c r="C1383" s="71" t="s">
        <v>273</v>
      </c>
      <c r="D1383" s="71" t="s">
        <v>4</v>
      </c>
      <c r="E1383" s="72">
        <v>39122</v>
      </c>
      <c r="F1383" s="71" t="s">
        <v>3676</v>
      </c>
      <c r="G1383" s="73">
        <v>27.99</v>
      </c>
      <c r="H1383" s="74">
        <v>31.9</v>
      </c>
      <c r="I1383" s="75">
        <v>34.99</v>
      </c>
      <c r="J1383" s="71" t="s">
        <v>165</v>
      </c>
      <c r="K1383" s="71"/>
    </row>
    <row r="1384" spans="1:11" x14ac:dyDescent="0.3">
      <c r="A1384" s="70">
        <v>9780470039212</v>
      </c>
      <c r="B1384" s="71" t="s">
        <v>102</v>
      </c>
      <c r="C1384" s="71" t="s">
        <v>101</v>
      </c>
      <c r="D1384" s="71" t="s">
        <v>4</v>
      </c>
      <c r="E1384" s="72">
        <v>39115</v>
      </c>
      <c r="F1384" s="71" t="s">
        <v>3676</v>
      </c>
      <c r="G1384" s="73">
        <v>9.99</v>
      </c>
      <c r="H1384" s="74">
        <v>13.7</v>
      </c>
      <c r="I1384" s="75">
        <v>14.99</v>
      </c>
      <c r="J1384" s="71" t="s">
        <v>90</v>
      </c>
      <c r="K1384" s="71"/>
    </row>
    <row r="1385" spans="1:11" x14ac:dyDescent="0.3">
      <c r="A1385" s="70">
        <v>9780470037492</v>
      </c>
      <c r="B1385" s="71" t="s">
        <v>3591</v>
      </c>
      <c r="C1385" s="71" t="s">
        <v>94</v>
      </c>
      <c r="D1385" s="71" t="s">
        <v>4</v>
      </c>
      <c r="E1385" s="72">
        <v>39115</v>
      </c>
      <c r="F1385" s="71" t="s">
        <v>3676</v>
      </c>
      <c r="G1385" s="73">
        <v>17.989999999999998</v>
      </c>
      <c r="H1385" s="74">
        <v>22.8</v>
      </c>
      <c r="I1385" s="75">
        <v>24.99</v>
      </c>
      <c r="J1385" s="71" t="s">
        <v>17</v>
      </c>
      <c r="K1385" s="71" t="s">
        <v>2835</v>
      </c>
    </row>
    <row r="1386" spans="1:11" x14ac:dyDescent="0.3">
      <c r="A1386" s="70">
        <v>9780470080252</v>
      </c>
      <c r="B1386" s="71" t="s">
        <v>227</v>
      </c>
      <c r="C1386" s="71" t="s">
        <v>226</v>
      </c>
      <c r="D1386" s="71" t="s">
        <v>4</v>
      </c>
      <c r="E1386" s="72">
        <v>39115</v>
      </c>
      <c r="F1386" s="71" t="s">
        <v>3677</v>
      </c>
      <c r="G1386" s="73">
        <v>13.99</v>
      </c>
      <c r="H1386" s="74">
        <v>18.2</v>
      </c>
      <c r="I1386" s="75">
        <v>19.989999999999998</v>
      </c>
      <c r="J1386" s="71" t="s">
        <v>228</v>
      </c>
      <c r="K1386" s="71"/>
    </row>
    <row r="1387" spans="1:11" x14ac:dyDescent="0.3">
      <c r="A1387" s="70">
        <v>9780470045220</v>
      </c>
      <c r="B1387" s="71" t="s">
        <v>123</v>
      </c>
      <c r="C1387" s="71" t="s">
        <v>122</v>
      </c>
      <c r="D1387" s="71" t="s">
        <v>4</v>
      </c>
      <c r="E1387" s="72">
        <v>39115</v>
      </c>
      <c r="F1387" s="71" t="s">
        <v>3676</v>
      </c>
      <c r="G1387" s="73">
        <v>13.99</v>
      </c>
      <c r="H1387" s="74">
        <v>18.2</v>
      </c>
      <c r="I1387" s="75">
        <v>19.989999999999998</v>
      </c>
      <c r="J1387" s="71" t="s">
        <v>124</v>
      </c>
      <c r="K1387" s="71" t="s">
        <v>2912</v>
      </c>
    </row>
    <row r="1388" spans="1:11" x14ac:dyDescent="0.3">
      <c r="A1388" s="70">
        <v>9780470067307</v>
      </c>
      <c r="B1388" s="71" t="s">
        <v>209</v>
      </c>
      <c r="C1388" s="71" t="s">
        <v>208</v>
      </c>
      <c r="D1388" s="71" t="s">
        <v>4</v>
      </c>
      <c r="E1388" s="72">
        <v>39115</v>
      </c>
      <c r="F1388" s="71" t="s">
        <v>3676</v>
      </c>
      <c r="G1388" s="73">
        <v>13.99</v>
      </c>
      <c r="H1388" s="74">
        <v>15.5</v>
      </c>
      <c r="I1388" s="75">
        <v>16.989999999999998</v>
      </c>
      <c r="J1388" s="71" t="s">
        <v>105</v>
      </c>
      <c r="K1388" s="71"/>
    </row>
    <row r="1389" spans="1:11" x14ac:dyDescent="0.3">
      <c r="A1389" s="70">
        <v>9780470067413</v>
      </c>
      <c r="B1389" s="71" t="s">
        <v>212</v>
      </c>
      <c r="C1389" s="71" t="s">
        <v>210</v>
      </c>
      <c r="D1389" s="71" t="s">
        <v>4</v>
      </c>
      <c r="E1389" s="72">
        <v>39115</v>
      </c>
      <c r="F1389" s="71" t="s">
        <v>3676</v>
      </c>
      <c r="G1389" s="73">
        <v>15.99</v>
      </c>
      <c r="H1389" s="74">
        <v>18.2</v>
      </c>
      <c r="I1389" s="75">
        <v>19.989999999999998</v>
      </c>
      <c r="J1389" s="71" t="s">
        <v>213</v>
      </c>
      <c r="K1389" s="71"/>
    </row>
    <row r="1390" spans="1:11" x14ac:dyDescent="0.3">
      <c r="A1390" s="70">
        <v>9780470084861</v>
      </c>
      <c r="B1390" s="71" t="s">
        <v>232</v>
      </c>
      <c r="C1390" s="71" t="s">
        <v>231</v>
      </c>
      <c r="D1390" s="71" t="s">
        <v>4</v>
      </c>
      <c r="E1390" s="72">
        <v>39108</v>
      </c>
      <c r="F1390" s="71" t="s">
        <v>3676</v>
      </c>
      <c r="G1390" s="73">
        <v>13.99</v>
      </c>
      <c r="H1390" s="74">
        <v>16.399999999999999</v>
      </c>
      <c r="I1390" s="75">
        <v>16.989999999999998</v>
      </c>
      <c r="J1390" s="71" t="s">
        <v>233</v>
      </c>
      <c r="K1390" s="71"/>
    </row>
    <row r="1391" spans="1:11" x14ac:dyDescent="0.3">
      <c r="A1391" s="70">
        <v>9780470073957</v>
      </c>
      <c r="B1391" s="71" t="s">
        <v>224</v>
      </c>
      <c r="C1391" s="71" t="s">
        <v>222</v>
      </c>
      <c r="D1391" s="71" t="s">
        <v>4</v>
      </c>
      <c r="E1391" s="72">
        <v>39108</v>
      </c>
      <c r="F1391" s="71" t="s">
        <v>3676</v>
      </c>
      <c r="G1391" s="73">
        <v>13.99</v>
      </c>
      <c r="H1391" s="74">
        <v>18.2</v>
      </c>
      <c r="I1391" s="75">
        <v>19.989999999999998</v>
      </c>
      <c r="J1391" s="71" t="s">
        <v>225</v>
      </c>
      <c r="K1391" s="71"/>
    </row>
    <row r="1392" spans="1:11" x14ac:dyDescent="0.3">
      <c r="A1392" s="70">
        <v>9780470046555</v>
      </c>
      <c r="B1392" s="71" t="s">
        <v>154</v>
      </c>
      <c r="C1392" s="71" t="s">
        <v>153</v>
      </c>
      <c r="D1392" s="71" t="s">
        <v>4</v>
      </c>
      <c r="E1392" s="72">
        <v>39106</v>
      </c>
      <c r="F1392" s="71" t="s">
        <v>3676</v>
      </c>
      <c r="G1392" s="73">
        <v>16.989999999999998</v>
      </c>
      <c r="H1392" s="74">
        <v>22.8</v>
      </c>
      <c r="I1392" s="75">
        <v>24.99</v>
      </c>
      <c r="J1392" s="71" t="s">
        <v>90</v>
      </c>
      <c r="K1392" s="71"/>
    </row>
    <row r="1393" spans="1:11" x14ac:dyDescent="0.3">
      <c r="A1393" s="70">
        <v>9780470035993</v>
      </c>
      <c r="B1393" s="71" t="s">
        <v>3695</v>
      </c>
      <c r="C1393" s="71" t="s">
        <v>73</v>
      </c>
      <c r="D1393" s="71" t="s">
        <v>4</v>
      </c>
      <c r="E1393" s="72">
        <v>39101</v>
      </c>
      <c r="F1393" s="71" t="s">
        <v>3676</v>
      </c>
      <c r="G1393" s="73">
        <v>14.99</v>
      </c>
      <c r="H1393" s="74">
        <v>18</v>
      </c>
      <c r="I1393" s="75">
        <v>21.99</v>
      </c>
      <c r="J1393" s="71" t="s">
        <v>75</v>
      </c>
      <c r="K1393" s="71"/>
    </row>
    <row r="1394" spans="1:11" x14ac:dyDescent="0.3">
      <c r="A1394" s="70">
        <v>9780470045831</v>
      </c>
      <c r="B1394" s="71" t="s">
        <v>133</v>
      </c>
      <c r="C1394" s="71" t="s">
        <v>132</v>
      </c>
      <c r="D1394" s="71" t="s">
        <v>4</v>
      </c>
      <c r="E1394" s="72">
        <v>39094</v>
      </c>
      <c r="F1394" s="71" t="s">
        <v>3676</v>
      </c>
      <c r="G1394" s="73">
        <v>14.99</v>
      </c>
      <c r="H1394" s="74">
        <v>20</v>
      </c>
      <c r="I1394" s="75">
        <v>21.99</v>
      </c>
      <c r="J1394" s="71" t="s">
        <v>134</v>
      </c>
      <c r="K1394" s="71" t="s">
        <v>2731</v>
      </c>
    </row>
    <row r="1395" spans="1:11" x14ac:dyDescent="0.3">
      <c r="A1395" s="70">
        <v>9780470096734</v>
      </c>
      <c r="B1395" s="71" t="s">
        <v>260</v>
      </c>
      <c r="C1395" s="71" t="s">
        <v>259</v>
      </c>
      <c r="D1395" s="71" t="s">
        <v>4</v>
      </c>
      <c r="E1395" s="72">
        <v>39094</v>
      </c>
      <c r="F1395" s="71" t="s">
        <v>3676</v>
      </c>
      <c r="G1395" s="73">
        <v>14.99</v>
      </c>
      <c r="H1395" s="74">
        <v>20</v>
      </c>
      <c r="I1395" s="75">
        <v>21.99</v>
      </c>
      <c r="J1395" s="71" t="s">
        <v>261</v>
      </c>
      <c r="K1395" s="71" t="s">
        <v>2849</v>
      </c>
    </row>
    <row r="1396" spans="1:11" x14ac:dyDescent="0.3">
      <c r="A1396" s="70">
        <v>9780470037508</v>
      </c>
      <c r="B1396" s="71" t="s">
        <v>97</v>
      </c>
      <c r="C1396" s="71" t="s">
        <v>96</v>
      </c>
      <c r="D1396" s="71" t="s">
        <v>4</v>
      </c>
      <c r="E1396" s="72">
        <v>39094</v>
      </c>
      <c r="F1396" s="71" t="s">
        <v>3676</v>
      </c>
      <c r="G1396" s="73">
        <v>6.99</v>
      </c>
      <c r="H1396" s="74">
        <v>9.1</v>
      </c>
      <c r="I1396" s="75">
        <v>9.99</v>
      </c>
      <c r="J1396" s="71" t="s">
        <v>98</v>
      </c>
      <c r="K1396" s="71"/>
    </row>
    <row r="1397" spans="1:11" x14ac:dyDescent="0.3">
      <c r="A1397" s="70">
        <v>9780470073353</v>
      </c>
      <c r="B1397" s="71" t="s">
        <v>220</v>
      </c>
      <c r="C1397" s="71" t="s">
        <v>306</v>
      </c>
      <c r="D1397" s="71" t="s">
        <v>4</v>
      </c>
      <c r="E1397" s="72">
        <v>39094</v>
      </c>
      <c r="F1397" s="71" t="s">
        <v>3676</v>
      </c>
      <c r="G1397" s="73">
        <v>14.99</v>
      </c>
      <c r="H1397" s="74">
        <v>18.2</v>
      </c>
      <c r="I1397" s="75">
        <v>19.989999999999998</v>
      </c>
      <c r="J1397" s="71" t="s">
        <v>221</v>
      </c>
      <c r="K1397" s="71"/>
    </row>
    <row r="1398" spans="1:11" x14ac:dyDescent="0.3">
      <c r="A1398" s="70">
        <v>9780470069097</v>
      </c>
      <c r="B1398" s="71" t="s">
        <v>219</v>
      </c>
      <c r="C1398" s="71" t="s">
        <v>218</v>
      </c>
      <c r="D1398" s="71" t="s">
        <v>4</v>
      </c>
      <c r="E1398" s="72">
        <v>39094</v>
      </c>
      <c r="F1398" s="71" t="s">
        <v>3676</v>
      </c>
      <c r="G1398" s="73">
        <v>16.989999999999998</v>
      </c>
      <c r="H1398" s="74">
        <v>20.9</v>
      </c>
      <c r="I1398" s="75">
        <v>22.99</v>
      </c>
      <c r="J1398" s="71" t="s">
        <v>118</v>
      </c>
      <c r="K1398" s="71"/>
    </row>
    <row r="1399" spans="1:11" x14ac:dyDescent="0.3">
      <c r="A1399" s="70">
        <v>9780470081204</v>
      </c>
      <c r="B1399" s="71" t="s">
        <v>229</v>
      </c>
      <c r="C1399" s="71" t="s">
        <v>2666</v>
      </c>
      <c r="D1399" s="71" t="s">
        <v>4</v>
      </c>
      <c r="E1399" s="72">
        <v>39094</v>
      </c>
      <c r="F1399" s="71" t="s">
        <v>3676</v>
      </c>
      <c r="G1399" s="73">
        <v>27.99</v>
      </c>
      <c r="H1399" s="74">
        <v>31.9</v>
      </c>
      <c r="I1399" s="75">
        <v>34.99</v>
      </c>
      <c r="J1399" s="71" t="s">
        <v>230</v>
      </c>
      <c r="K1399" s="71"/>
    </row>
    <row r="1400" spans="1:11" x14ac:dyDescent="0.3">
      <c r="A1400" s="70">
        <v>9780470048917</v>
      </c>
      <c r="B1400" s="71" t="s">
        <v>164</v>
      </c>
      <c r="C1400" s="71" t="s">
        <v>163</v>
      </c>
      <c r="D1400" s="71" t="s">
        <v>4</v>
      </c>
      <c r="E1400" s="72">
        <v>39094</v>
      </c>
      <c r="F1400" s="71" t="s">
        <v>3676</v>
      </c>
      <c r="G1400" s="73">
        <v>23.99</v>
      </c>
      <c r="H1400" s="74">
        <v>27.3</v>
      </c>
      <c r="I1400" s="75">
        <v>29.99</v>
      </c>
      <c r="J1400" s="71" t="s">
        <v>165</v>
      </c>
      <c r="K1400" s="71"/>
    </row>
    <row r="1401" spans="1:11" x14ac:dyDescent="0.3">
      <c r="A1401" s="70">
        <v>9780470046500</v>
      </c>
      <c r="B1401" s="71" t="s">
        <v>148</v>
      </c>
      <c r="C1401" s="71" t="s">
        <v>147</v>
      </c>
      <c r="D1401" s="71" t="s">
        <v>4</v>
      </c>
      <c r="E1401" s="72">
        <v>39094</v>
      </c>
      <c r="F1401" s="71" t="s">
        <v>3676</v>
      </c>
      <c r="G1401" s="73">
        <v>21.99</v>
      </c>
      <c r="H1401" s="74">
        <v>27.3</v>
      </c>
      <c r="I1401" s="75">
        <v>29.99</v>
      </c>
      <c r="J1401" s="71" t="s">
        <v>149</v>
      </c>
      <c r="K1401" s="71" t="s">
        <v>3008</v>
      </c>
    </row>
    <row r="1402" spans="1:11" x14ac:dyDescent="0.3">
      <c r="A1402" s="70">
        <v>9780470046593</v>
      </c>
      <c r="B1402" s="71" t="s">
        <v>156</v>
      </c>
      <c r="C1402" s="71" t="s">
        <v>155</v>
      </c>
      <c r="D1402" s="71" t="s">
        <v>4</v>
      </c>
      <c r="E1402" s="72">
        <v>39092</v>
      </c>
      <c r="F1402" s="71" t="s">
        <v>3676</v>
      </c>
      <c r="G1402" s="73">
        <v>17.989999999999998</v>
      </c>
      <c r="H1402" s="74">
        <v>27.3</v>
      </c>
      <c r="I1402" s="75">
        <v>29.99</v>
      </c>
      <c r="J1402" s="71" t="s">
        <v>144</v>
      </c>
      <c r="K1402" s="71"/>
    </row>
    <row r="1403" spans="1:11" x14ac:dyDescent="0.3">
      <c r="A1403" s="70">
        <v>9780470037386</v>
      </c>
      <c r="B1403" s="71" t="s">
        <v>91</v>
      </c>
      <c r="C1403" s="71" t="s">
        <v>88</v>
      </c>
      <c r="D1403" s="71" t="s">
        <v>4</v>
      </c>
      <c r="E1403" s="72">
        <v>39092</v>
      </c>
      <c r="F1403" s="71" t="s">
        <v>3676</v>
      </c>
      <c r="G1403" s="73">
        <v>19.989999999999998</v>
      </c>
      <c r="H1403" s="74">
        <v>27.3</v>
      </c>
      <c r="I1403" s="75">
        <v>29.99</v>
      </c>
      <c r="J1403" s="71" t="s">
        <v>90</v>
      </c>
      <c r="K1403" s="71"/>
    </row>
    <row r="1404" spans="1:11" x14ac:dyDescent="0.3">
      <c r="A1404" s="70">
        <v>9780470036518</v>
      </c>
      <c r="B1404" s="71" t="s">
        <v>81</v>
      </c>
      <c r="C1404" s="71" t="s">
        <v>11</v>
      </c>
      <c r="D1404" s="71" t="s">
        <v>4</v>
      </c>
      <c r="E1404" s="72">
        <v>39092</v>
      </c>
      <c r="F1404" s="71" t="s">
        <v>3677</v>
      </c>
      <c r="G1404" s="73">
        <v>16.989999999999998</v>
      </c>
      <c r="H1404" s="74">
        <v>22.8</v>
      </c>
      <c r="I1404" s="75">
        <v>24.99</v>
      </c>
      <c r="J1404" s="71" t="s">
        <v>82</v>
      </c>
      <c r="K1404" s="71"/>
    </row>
    <row r="1405" spans="1:11" x14ac:dyDescent="0.3">
      <c r="A1405" s="70">
        <v>9780471782797</v>
      </c>
      <c r="B1405" s="71" t="s">
        <v>1352</v>
      </c>
      <c r="C1405" s="71" t="s">
        <v>111</v>
      </c>
      <c r="D1405" s="71" t="s">
        <v>4</v>
      </c>
      <c r="E1405" s="72">
        <v>39092</v>
      </c>
      <c r="F1405" s="71" t="s">
        <v>3676</v>
      </c>
      <c r="G1405" s="73">
        <v>19.989999999999998</v>
      </c>
      <c r="H1405" s="74">
        <v>27.3</v>
      </c>
      <c r="I1405" s="75">
        <v>29.99</v>
      </c>
      <c r="J1405" s="71" t="s">
        <v>9</v>
      </c>
      <c r="K1405" s="71"/>
    </row>
    <row r="1406" spans="1:11" x14ac:dyDescent="0.3">
      <c r="A1406" s="70">
        <v>9780470040621</v>
      </c>
      <c r="B1406" s="71" t="s">
        <v>112</v>
      </c>
      <c r="C1406" s="71" t="s">
        <v>111</v>
      </c>
      <c r="D1406" s="71" t="s">
        <v>4</v>
      </c>
      <c r="E1406" s="72">
        <v>39092</v>
      </c>
      <c r="F1406" s="71" t="s">
        <v>3676</v>
      </c>
      <c r="G1406" s="73">
        <v>19.989999999999998</v>
      </c>
      <c r="H1406" s="74">
        <v>27.3</v>
      </c>
      <c r="I1406" s="75">
        <v>29.99</v>
      </c>
      <c r="J1406" s="71" t="s">
        <v>14</v>
      </c>
      <c r="K1406" s="71"/>
    </row>
    <row r="1407" spans="1:11" x14ac:dyDescent="0.3">
      <c r="A1407" s="70">
        <v>9780470085516</v>
      </c>
      <c r="B1407" s="71" t="s">
        <v>234</v>
      </c>
      <c r="C1407" s="71" t="s">
        <v>135</v>
      </c>
      <c r="D1407" s="71" t="s">
        <v>4</v>
      </c>
      <c r="E1407" s="72">
        <v>39092</v>
      </c>
      <c r="F1407" s="71" t="s">
        <v>3676</v>
      </c>
      <c r="G1407" s="73">
        <v>19.989999999999998</v>
      </c>
      <c r="H1407" s="74">
        <v>27.3</v>
      </c>
      <c r="I1407" s="75">
        <v>29.99</v>
      </c>
      <c r="J1407" s="71" t="s">
        <v>138</v>
      </c>
      <c r="K1407" s="71"/>
    </row>
    <row r="1408" spans="1:11" x14ac:dyDescent="0.3">
      <c r="A1408" s="70">
        <v>9780470068052</v>
      </c>
      <c r="B1408" s="71" t="s">
        <v>217</v>
      </c>
      <c r="C1408" s="71" t="s">
        <v>216</v>
      </c>
      <c r="D1408" s="71" t="s">
        <v>4</v>
      </c>
      <c r="E1408" s="72">
        <v>39084</v>
      </c>
      <c r="F1408" s="71" t="s">
        <v>3676</v>
      </c>
      <c r="G1408" s="73">
        <v>14.99</v>
      </c>
      <c r="H1408" s="74">
        <v>20</v>
      </c>
      <c r="I1408" s="75">
        <v>21.99</v>
      </c>
      <c r="J1408" s="71" t="s">
        <v>179</v>
      </c>
      <c r="K1408" s="71" t="s">
        <v>2958</v>
      </c>
    </row>
    <row r="1409" spans="1:11" x14ac:dyDescent="0.3">
      <c r="A1409" s="70">
        <v>9780470046128</v>
      </c>
      <c r="B1409" s="71" t="s">
        <v>143</v>
      </c>
      <c r="C1409" s="71" t="s">
        <v>2727</v>
      </c>
      <c r="D1409" s="71" t="s">
        <v>4</v>
      </c>
      <c r="E1409" s="72">
        <v>39073</v>
      </c>
      <c r="F1409" s="71" t="s">
        <v>3676</v>
      </c>
      <c r="G1409" s="73">
        <v>14.99</v>
      </c>
      <c r="H1409" s="74">
        <v>20</v>
      </c>
      <c r="I1409" s="75">
        <v>21.99</v>
      </c>
      <c r="J1409" s="71" t="s">
        <v>144</v>
      </c>
      <c r="K1409" s="71"/>
    </row>
    <row r="1410" spans="1:11" x14ac:dyDescent="0.3">
      <c r="A1410" s="70">
        <v>9780470037379</v>
      </c>
      <c r="B1410" s="71" t="s">
        <v>89</v>
      </c>
      <c r="C1410" s="71" t="s">
        <v>88</v>
      </c>
      <c r="D1410" s="71" t="s">
        <v>4</v>
      </c>
      <c r="E1410" s="72">
        <v>39073</v>
      </c>
      <c r="F1410" s="71" t="s">
        <v>3676</v>
      </c>
      <c r="G1410" s="73">
        <v>14.99</v>
      </c>
      <c r="H1410" s="74">
        <v>20</v>
      </c>
      <c r="I1410" s="75">
        <v>21.99</v>
      </c>
      <c r="J1410" s="71" t="s">
        <v>90</v>
      </c>
      <c r="K1410" s="71"/>
    </row>
    <row r="1411" spans="1:11" x14ac:dyDescent="0.3">
      <c r="A1411" s="70">
        <v>9780470036495</v>
      </c>
      <c r="B1411" s="71" t="s">
        <v>79</v>
      </c>
      <c r="C1411" s="71" t="s">
        <v>76</v>
      </c>
      <c r="D1411" s="71" t="s">
        <v>4</v>
      </c>
      <c r="E1411" s="72">
        <v>39073</v>
      </c>
      <c r="F1411" s="71" t="s">
        <v>3677</v>
      </c>
      <c r="G1411" s="73">
        <v>19.989999999999998</v>
      </c>
      <c r="H1411" s="74">
        <v>27.3</v>
      </c>
      <c r="I1411" s="75">
        <v>29.99</v>
      </c>
      <c r="J1411" s="71" t="s">
        <v>80</v>
      </c>
      <c r="K1411" s="71"/>
    </row>
    <row r="1412" spans="1:11" x14ac:dyDescent="0.3">
      <c r="A1412" s="70">
        <v>9780470009239</v>
      </c>
      <c r="B1412" s="71" t="s">
        <v>8</v>
      </c>
      <c r="C1412" s="71" t="s">
        <v>7</v>
      </c>
      <c r="D1412" s="71" t="s">
        <v>4</v>
      </c>
      <c r="E1412" s="72">
        <v>39073</v>
      </c>
      <c r="F1412" s="71" t="s">
        <v>3676</v>
      </c>
      <c r="G1412" s="73">
        <v>14.99</v>
      </c>
      <c r="H1412" s="74">
        <v>22.8</v>
      </c>
      <c r="I1412" s="75">
        <v>21.99</v>
      </c>
      <c r="J1412" s="71" t="s">
        <v>9</v>
      </c>
      <c r="K1412" s="71"/>
    </row>
    <row r="1413" spans="1:11" x14ac:dyDescent="0.3">
      <c r="A1413" s="70">
        <v>9780470089859</v>
      </c>
      <c r="B1413" s="71" t="s">
        <v>246</v>
      </c>
      <c r="C1413" s="71" t="s">
        <v>245</v>
      </c>
      <c r="D1413" s="71" t="s">
        <v>4</v>
      </c>
      <c r="E1413" s="72">
        <v>39059</v>
      </c>
      <c r="F1413" s="71" t="s">
        <v>3676</v>
      </c>
      <c r="G1413" s="73">
        <v>22.99</v>
      </c>
      <c r="H1413" s="74">
        <v>29.1</v>
      </c>
      <c r="I1413" s="75">
        <v>31.99</v>
      </c>
      <c r="J1413" s="71" t="s">
        <v>247</v>
      </c>
      <c r="K1413" s="71" t="s">
        <v>2752</v>
      </c>
    </row>
    <row r="1414" spans="1:11" x14ac:dyDescent="0.3">
      <c r="A1414" s="70">
        <v>9780470049204</v>
      </c>
      <c r="B1414" s="71" t="s">
        <v>167</v>
      </c>
      <c r="C1414" s="71" t="s">
        <v>166</v>
      </c>
      <c r="D1414" s="71" t="s">
        <v>4</v>
      </c>
      <c r="E1414" s="72">
        <v>39059</v>
      </c>
      <c r="F1414" s="71" t="s">
        <v>3676</v>
      </c>
      <c r="G1414" s="73">
        <v>16.989999999999998</v>
      </c>
      <c r="H1414" s="74">
        <v>22.8</v>
      </c>
      <c r="I1414" s="75">
        <v>24.99</v>
      </c>
      <c r="J1414" s="71" t="s">
        <v>168</v>
      </c>
      <c r="K1414" s="71"/>
    </row>
    <row r="1415" spans="1:11" x14ac:dyDescent="0.3">
      <c r="A1415" s="70">
        <v>9780470053430</v>
      </c>
      <c r="B1415" s="71" t="s">
        <v>182</v>
      </c>
      <c r="C1415" s="71" t="s">
        <v>180</v>
      </c>
      <c r="D1415" s="71" t="s">
        <v>4</v>
      </c>
      <c r="E1415" s="72">
        <v>39059</v>
      </c>
      <c r="F1415" s="71" t="s">
        <v>3676</v>
      </c>
      <c r="G1415" s="73">
        <v>14.99</v>
      </c>
      <c r="H1415" s="74">
        <v>20</v>
      </c>
      <c r="I1415" s="75">
        <v>21.99</v>
      </c>
      <c r="J1415" s="71" t="s">
        <v>183</v>
      </c>
      <c r="K1415" s="71" t="s">
        <v>2909</v>
      </c>
    </row>
    <row r="1416" spans="1:11" x14ac:dyDescent="0.3">
      <c r="A1416" s="70">
        <v>9780470089835</v>
      </c>
      <c r="B1416" s="71" t="s">
        <v>244</v>
      </c>
      <c r="C1416" s="71" t="s">
        <v>147</v>
      </c>
      <c r="D1416" s="71" t="s">
        <v>4</v>
      </c>
      <c r="E1416" s="72">
        <v>39058</v>
      </c>
      <c r="F1416" s="71" t="s">
        <v>3676</v>
      </c>
      <c r="G1416" s="73">
        <v>19.989999999999998</v>
      </c>
      <c r="H1416" s="74">
        <v>24.6</v>
      </c>
      <c r="I1416" s="75">
        <v>26.99</v>
      </c>
      <c r="J1416" s="71" t="s">
        <v>149</v>
      </c>
      <c r="K1416" s="71"/>
    </row>
    <row r="1417" spans="1:11" x14ac:dyDescent="0.3">
      <c r="A1417" s="70">
        <v>9780470088708</v>
      </c>
      <c r="B1417" s="71" t="s">
        <v>238</v>
      </c>
      <c r="C1417" s="71" t="s">
        <v>7</v>
      </c>
      <c r="D1417" s="71" t="s">
        <v>4</v>
      </c>
      <c r="E1417" s="72">
        <v>39049</v>
      </c>
      <c r="F1417" s="71" t="s">
        <v>3676</v>
      </c>
      <c r="G1417" s="73">
        <v>16.989999999999998</v>
      </c>
      <c r="H1417" s="74">
        <v>22.8</v>
      </c>
      <c r="I1417" s="75">
        <v>24.99</v>
      </c>
      <c r="J1417" s="71" t="s">
        <v>152</v>
      </c>
      <c r="K1417" s="71" t="s">
        <v>2748</v>
      </c>
    </row>
    <row r="1418" spans="1:11" x14ac:dyDescent="0.3">
      <c r="A1418" s="70">
        <v>9780470039618</v>
      </c>
      <c r="B1418" s="71" t="s">
        <v>104</v>
      </c>
      <c r="C1418" s="71" t="s">
        <v>103</v>
      </c>
      <c r="D1418" s="71" t="s">
        <v>4</v>
      </c>
      <c r="E1418" s="72">
        <v>39045</v>
      </c>
      <c r="F1418" s="71" t="s">
        <v>3676</v>
      </c>
      <c r="G1418" s="73">
        <v>11.99</v>
      </c>
      <c r="H1418" s="74">
        <v>15.5</v>
      </c>
      <c r="I1418" s="75">
        <v>16.989999999999998</v>
      </c>
      <c r="J1418" s="71" t="s">
        <v>105</v>
      </c>
      <c r="K1418" s="71"/>
    </row>
    <row r="1419" spans="1:11" x14ac:dyDescent="0.3">
      <c r="A1419" s="70">
        <v>9780471799412</v>
      </c>
      <c r="B1419" s="71" t="s">
        <v>1380</v>
      </c>
      <c r="C1419" s="71" t="s">
        <v>899</v>
      </c>
      <c r="D1419" s="71" t="s">
        <v>4</v>
      </c>
      <c r="E1419" s="72">
        <v>39045</v>
      </c>
      <c r="F1419" s="71" t="s">
        <v>3676</v>
      </c>
      <c r="G1419" s="73">
        <v>13.99</v>
      </c>
      <c r="H1419" s="74">
        <v>18.2</v>
      </c>
      <c r="I1419" s="75">
        <v>19.989999999999998</v>
      </c>
      <c r="J1419" s="71" t="s">
        <v>1381</v>
      </c>
      <c r="K1419" s="71"/>
    </row>
    <row r="1420" spans="1:11" x14ac:dyDescent="0.3">
      <c r="A1420" s="70">
        <v>9780470030776</v>
      </c>
      <c r="B1420" s="71" t="s">
        <v>61</v>
      </c>
      <c r="C1420" s="71" t="s">
        <v>60</v>
      </c>
      <c r="D1420" s="71" t="s">
        <v>4</v>
      </c>
      <c r="E1420" s="72">
        <v>39038</v>
      </c>
      <c r="F1420" s="71" t="s">
        <v>3676</v>
      </c>
      <c r="G1420" s="73">
        <v>15.99</v>
      </c>
      <c r="H1420" s="74">
        <v>19.2</v>
      </c>
      <c r="I1420" s="75">
        <v>19.989999999999998</v>
      </c>
      <c r="J1420" s="71" t="s">
        <v>62</v>
      </c>
      <c r="K1420" s="71"/>
    </row>
    <row r="1421" spans="1:11" x14ac:dyDescent="0.3">
      <c r="A1421" s="70">
        <v>9780471799405</v>
      </c>
      <c r="B1421" s="71" t="s">
        <v>1379</v>
      </c>
      <c r="C1421" s="71" t="s">
        <v>239</v>
      </c>
      <c r="D1421" s="71" t="s">
        <v>4</v>
      </c>
      <c r="E1421" s="72">
        <v>39035</v>
      </c>
      <c r="F1421" s="71" t="s">
        <v>3676</v>
      </c>
      <c r="G1421" s="73">
        <v>11.99</v>
      </c>
      <c r="H1421" s="74">
        <v>15.5</v>
      </c>
      <c r="I1421" s="75">
        <v>16.989999999999998</v>
      </c>
      <c r="J1421" s="71" t="s">
        <v>240</v>
      </c>
      <c r="K1421" s="71"/>
    </row>
    <row r="1422" spans="1:11" x14ac:dyDescent="0.3">
      <c r="A1422" s="70">
        <v>9780471915904</v>
      </c>
      <c r="B1422" s="71" t="s">
        <v>1387</v>
      </c>
      <c r="C1422" s="71" t="s">
        <v>433</v>
      </c>
      <c r="D1422" s="71" t="s">
        <v>4</v>
      </c>
      <c r="E1422" s="72">
        <v>39035</v>
      </c>
      <c r="F1422" s="71" t="s">
        <v>3676</v>
      </c>
      <c r="G1422" s="73">
        <v>15.99</v>
      </c>
      <c r="H1422" s="74">
        <v>20</v>
      </c>
      <c r="I1422" s="75">
        <v>21.99</v>
      </c>
      <c r="J1422" s="71" t="s">
        <v>1388</v>
      </c>
      <c r="K1422" s="71"/>
    </row>
    <row r="1423" spans="1:11" x14ac:dyDescent="0.3">
      <c r="A1423" s="70">
        <v>9780470045237</v>
      </c>
      <c r="B1423" s="71" t="s">
        <v>125</v>
      </c>
      <c r="C1423" s="71" t="s">
        <v>3167</v>
      </c>
      <c r="D1423" s="71" t="s">
        <v>4</v>
      </c>
      <c r="E1423" s="72">
        <v>39028</v>
      </c>
      <c r="F1423" s="71" t="s">
        <v>3676</v>
      </c>
      <c r="G1423" s="73">
        <v>16.989999999999998</v>
      </c>
      <c r="H1423" s="74">
        <v>20.9</v>
      </c>
      <c r="I1423" s="75">
        <v>22.99</v>
      </c>
      <c r="J1423" s="71" t="s">
        <v>126</v>
      </c>
      <c r="K1423" s="71" t="s">
        <v>2966</v>
      </c>
    </row>
    <row r="1424" spans="1:11" x14ac:dyDescent="0.3">
      <c r="A1424" s="70">
        <v>9780471791454</v>
      </c>
      <c r="B1424" s="71" t="s">
        <v>1367</v>
      </c>
      <c r="C1424" s="71" t="s">
        <v>339</v>
      </c>
      <c r="D1424" s="71" t="s">
        <v>4</v>
      </c>
      <c r="E1424" s="72">
        <v>39021</v>
      </c>
      <c r="F1424" s="71" t="s">
        <v>3676</v>
      </c>
      <c r="G1424" s="73">
        <v>13.99</v>
      </c>
      <c r="H1424" s="74">
        <v>18.2</v>
      </c>
      <c r="I1424" s="75">
        <v>19.989999999999998</v>
      </c>
      <c r="J1424" s="71" t="s">
        <v>196</v>
      </c>
      <c r="K1424" s="71"/>
    </row>
    <row r="1425" spans="1:11" x14ac:dyDescent="0.3">
      <c r="A1425" s="70">
        <v>9780470049273</v>
      </c>
      <c r="B1425" s="71" t="s">
        <v>173</v>
      </c>
      <c r="C1425" s="71" t="s">
        <v>172</v>
      </c>
      <c r="D1425" s="71" t="s">
        <v>4</v>
      </c>
      <c r="E1425" s="72">
        <v>39021</v>
      </c>
      <c r="F1425" s="71" t="s">
        <v>3676</v>
      </c>
      <c r="G1425" s="73">
        <v>16.989999999999998</v>
      </c>
      <c r="H1425" s="74">
        <v>22.8</v>
      </c>
      <c r="I1425" s="75">
        <v>24.99</v>
      </c>
      <c r="J1425" s="71" t="s">
        <v>174</v>
      </c>
      <c r="K1425" s="71"/>
    </row>
    <row r="1426" spans="1:11" x14ac:dyDescent="0.3">
      <c r="A1426" s="70">
        <v>9780471799566</v>
      </c>
      <c r="B1426" s="71" t="s">
        <v>1385</v>
      </c>
      <c r="C1426" s="71" t="s">
        <v>942</v>
      </c>
      <c r="D1426" s="71" t="s">
        <v>4</v>
      </c>
      <c r="E1426" s="72">
        <v>39021</v>
      </c>
      <c r="F1426" s="71" t="s">
        <v>3676</v>
      </c>
      <c r="G1426" s="73">
        <v>16.989999999999998</v>
      </c>
      <c r="H1426" s="74">
        <v>22.8</v>
      </c>
      <c r="I1426" s="75">
        <v>24.99</v>
      </c>
      <c r="J1426" s="71" t="s">
        <v>1386</v>
      </c>
      <c r="K1426" s="71"/>
    </row>
    <row r="1427" spans="1:11" x14ac:dyDescent="0.3">
      <c r="A1427" s="70">
        <v>9780470025864</v>
      </c>
      <c r="B1427" s="71" t="s">
        <v>32</v>
      </c>
      <c r="C1427" s="71" t="s">
        <v>31</v>
      </c>
      <c r="D1427" s="71" t="s">
        <v>4</v>
      </c>
      <c r="E1427" s="72">
        <v>39017</v>
      </c>
      <c r="F1427" s="71" t="s">
        <v>3676</v>
      </c>
      <c r="G1427" s="73">
        <v>15.99</v>
      </c>
      <c r="H1427" s="74">
        <v>19.2</v>
      </c>
      <c r="I1427" s="75">
        <v>24.99</v>
      </c>
      <c r="J1427" s="71" t="s">
        <v>33</v>
      </c>
      <c r="K1427" s="71"/>
    </row>
    <row r="1428" spans="1:11" x14ac:dyDescent="0.3">
      <c r="A1428" s="70">
        <v>9780470019085</v>
      </c>
      <c r="B1428" s="71" t="s">
        <v>22</v>
      </c>
      <c r="C1428" s="71" t="s">
        <v>21</v>
      </c>
      <c r="D1428" s="71" t="s">
        <v>4</v>
      </c>
      <c r="E1428" s="72">
        <v>39003</v>
      </c>
      <c r="F1428" s="71" t="s">
        <v>3676</v>
      </c>
      <c r="G1428" s="73">
        <v>12.99</v>
      </c>
      <c r="H1428" s="74">
        <v>15.6</v>
      </c>
      <c r="I1428" s="75">
        <v>16.989999999999998</v>
      </c>
      <c r="J1428" s="71" t="s">
        <v>23</v>
      </c>
      <c r="K1428" s="71"/>
    </row>
    <row r="1429" spans="1:11" x14ac:dyDescent="0.3">
      <c r="A1429" s="70">
        <v>9780470051030</v>
      </c>
      <c r="B1429" s="71" t="s">
        <v>178</v>
      </c>
      <c r="C1429" s="71" t="s">
        <v>177</v>
      </c>
      <c r="D1429" s="71" t="s">
        <v>4</v>
      </c>
      <c r="E1429" s="72">
        <v>39003</v>
      </c>
      <c r="F1429" s="71" t="s">
        <v>3676</v>
      </c>
      <c r="G1429" s="73">
        <v>16.989999999999998</v>
      </c>
      <c r="H1429" s="74">
        <v>20</v>
      </c>
      <c r="I1429" s="75">
        <v>21.99</v>
      </c>
      <c r="J1429" s="71" t="s">
        <v>179</v>
      </c>
      <c r="K1429" s="71" t="s">
        <v>2833</v>
      </c>
    </row>
    <row r="1430" spans="1:11" x14ac:dyDescent="0.3">
      <c r="A1430" s="70">
        <v>9780470027141</v>
      </c>
      <c r="B1430" s="71" t="s">
        <v>47</v>
      </c>
      <c r="C1430" s="71" t="s">
        <v>46</v>
      </c>
      <c r="D1430" s="71" t="s">
        <v>4</v>
      </c>
      <c r="E1430" s="72">
        <v>38996</v>
      </c>
      <c r="F1430" s="71" t="s">
        <v>3676</v>
      </c>
      <c r="G1430" s="73">
        <v>17.989999999999998</v>
      </c>
      <c r="H1430" s="74">
        <v>21.6</v>
      </c>
      <c r="I1430" s="75">
        <v>29.99</v>
      </c>
      <c r="J1430" s="71" t="s">
        <v>48</v>
      </c>
      <c r="K1430" s="71"/>
    </row>
    <row r="1431" spans="1:11" x14ac:dyDescent="0.3">
      <c r="A1431" s="70">
        <v>9780470031728</v>
      </c>
      <c r="B1431" s="71" t="s">
        <v>64</v>
      </c>
      <c r="C1431" s="71" t="s">
        <v>63</v>
      </c>
      <c r="D1431" s="71" t="s">
        <v>4</v>
      </c>
      <c r="E1431" s="72">
        <v>38996</v>
      </c>
      <c r="F1431" s="71" t="s">
        <v>3676</v>
      </c>
      <c r="G1431" s="73">
        <v>15.99</v>
      </c>
      <c r="H1431" s="74">
        <v>19.2</v>
      </c>
      <c r="I1431" s="75">
        <v>19.989999999999998</v>
      </c>
      <c r="J1431" s="71" t="s">
        <v>3664</v>
      </c>
      <c r="K1431" s="71"/>
    </row>
    <row r="1432" spans="1:11" x14ac:dyDescent="0.3">
      <c r="A1432" s="70">
        <v>9780470045190</v>
      </c>
      <c r="B1432" s="71" t="s">
        <v>117</v>
      </c>
      <c r="C1432" s="71" t="s">
        <v>115</v>
      </c>
      <c r="D1432" s="71" t="s">
        <v>4</v>
      </c>
      <c r="E1432" s="72">
        <v>38989</v>
      </c>
      <c r="F1432" s="71" t="s">
        <v>3676</v>
      </c>
      <c r="G1432" s="73">
        <v>13.99</v>
      </c>
      <c r="H1432" s="74">
        <v>18.2</v>
      </c>
      <c r="I1432" s="75">
        <v>19.989999999999998</v>
      </c>
      <c r="J1432" s="71" t="s">
        <v>118</v>
      </c>
      <c r="K1432" s="71"/>
    </row>
    <row r="1433" spans="1:11" x14ac:dyDescent="0.3">
      <c r="A1433" s="70">
        <v>9780471749349</v>
      </c>
      <c r="B1433" s="71" t="s">
        <v>1323</v>
      </c>
      <c r="C1433" s="71" t="s">
        <v>1322</v>
      </c>
      <c r="D1433" s="71" t="s">
        <v>4</v>
      </c>
      <c r="E1433" s="72">
        <v>38989</v>
      </c>
      <c r="F1433" s="71" t="s">
        <v>3676</v>
      </c>
      <c r="G1433" s="73">
        <v>26.99</v>
      </c>
      <c r="H1433" s="74">
        <v>34.6</v>
      </c>
      <c r="I1433" s="75">
        <v>37.99</v>
      </c>
      <c r="J1433" s="71" t="s">
        <v>82</v>
      </c>
      <c r="K1433" s="71" t="s">
        <v>2975</v>
      </c>
    </row>
    <row r="1434" spans="1:11" x14ac:dyDescent="0.3">
      <c r="A1434" s="70">
        <v>9780470046043</v>
      </c>
      <c r="B1434" s="71" t="s">
        <v>140</v>
      </c>
      <c r="C1434" s="71" t="s">
        <v>139</v>
      </c>
      <c r="D1434" s="71" t="s">
        <v>4</v>
      </c>
      <c r="E1434" s="72">
        <v>38989</v>
      </c>
      <c r="F1434" s="71" t="s">
        <v>3676</v>
      </c>
      <c r="G1434" s="73">
        <v>11.99</v>
      </c>
      <c r="H1434" s="74">
        <v>15.5</v>
      </c>
      <c r="I1434" s="75">
        <v>16.989999999999998</v>
      </c>
      <c r="J1434" s="71" t="s">
        <v>3513</v>
      </c>
      <c r="K1434" s="71"/>
    </row>
    <row r="1435" spans="1:11" x14ac:dyDescent="0.3">
      <c r="A1435" s="70">
        <v>9780471773863</v>
      </c>
      <c r="B1435" s="71" t="s">
        <v>1347</v>
      </c>
      <c r="C1435" s="71" t="s">
        <v>827</v>
      </c>
      <c r="D1435" s="71" t="s">
        <v>4</v>
      </c>
      <c r="E1435" s="72">
        <v>38982</v>
      </c>
      <c r="F1435" s="71" t="s">
        <v>3676</v>
      </c>
      <c r="G1435" s="73">
        <v>11.99</v>
      </c>
      <c r="H1435" s="74">
        <v>15.5</v>
      </c>
      <c r="I1435" s="75">
        <v>16.989999999999998</v>
      </c>
      <c r="J1435" s="71" t="s">
        <v>1328</v>
      </c>
      <c r="K1435" s="71"/>
    </row>
    <row r="1436" spans="1:11" x14ac:dyDescent="0.3">
      <c r="A1436" s="70">
        <v>9780471778646</v>
      </c>
      <c r="B1436" s="71" t="s">
        <v>1350</v>
      </c>
      <c r="C1436" s="71" t="s">
        <v>1349</v>
      </c>
      <c r="D1436" s="71" t="s">
        <v>4</v>
      </c>
      <c r="E1436" s="72">
        <v>38979</v>
      </c>
      <c r="F1436" s="71" t="s">
        <v>3676</v>
      </c>
      <c r="G1436" s="73">
        <v>22.99</v>
      </c>
      <c r="H1436" s="74">
        <v>29.1</v>
      </c>
      <c r="I1436" s="75">
        <v>31.99</v>
      </c>
      <c r="J1436" s="71" t="s">
        <v>152</v>
      </c>
      <c r="K1436" s="71"/>
    </row>
    <row r="1437" spans="1:11" x14ac:dyDescent="0.3">
      <c r="A1437" s="70">
        <v>9780470046005</v>
      </c>
      <c r="B1437" s="71" t="s">
        <v>137</v>
      </c>
      <c r="C1437" s="71" t="s">
        <v>135</v>
      </c>
      <c r="D1437" s="71" t="s">
        <v>4</v>
      </c>
      <c r="E1437" s="72">
        <v>38979</v>
      </c>
      <c r="F1437" s="71" t="s">
        <v>3676</v>
      </c>
      <c r="G1437" s="73">
        <v>14.99</v>
      </c>
      <c r="H1437" s="74">
        <v>20</v>
      </c>
      <c r="I1437" s="75">
        <v>21.99</v>
      </c>
      <c r="J1437" s="71" t="s">
        <v>138</v>
      </c>
      <c r="K1437" s="71"/>
    </row>
    <row r="1438" spans="1:11" x14ac:dyDescent="0.3">
      <c r="A1438" s="70">
        <v>9780764525476</v>
      </c>
      <c r="B1438" s="71" t="s">
        <v>1464</v>
      </c>
      <c r="C1438" s="71" t="s">
        <v>1463</v>
      </c>
      <c r="D1438" s="71" t="s">
        <v>4</v>
      </c>
      <c r="E1438" s="72">
        <v>38979</v>
      </c>
      <c r="F1438" s="71" t="s">
        <v>3676</v>
      </c>
      <c r="G1438" s="73">
        <v>13.99</v>
      </c>
      <c r="H1438" s="74">
        <v>18.2</v>
      </c>
      <c r="I1438" s="75">
        <v>19.989999999999998</v>
      </c>
      <c r="J1438" s="71" t="s">
        <v>1465</v>
      </c>
      <c r="K1438" s="71"/>
    </row>
    <row r="1439" spans="1:11" x14ac:dyDescent="0.3">
      <c r="A1439" s="70">
        <v>9780764570476</v>
      </c>
      <c r="B1439" s="71" t="s">
        <v>1760</v>
      </c>
      <c r="C1439" s="71" t="s">
        <v>850</v>
      </c>
      <c r="D1439" s="71" t="s">
        <v>4</v>
      </c>
      <c r="E1439" s="72">
        <v>38975</v>
      </c>
      <c r="F1439" s="71" t="s">
        <v>3676</v>
      </c>
      <c r="G1439" s="73">
        <v>16.989999999999998</v>
      </c>
      <c r="H1439" s="74">
        <v>20.399999999999999</v>
      </c>
      <c r="I1439" s="75">
        <v>32.5</v>
      </c>
      <c r="J1439" s="71" t="s">
        <v>429</v>
      </c>
      <c r="K1439" s="71"/>
    </row>
    <row r="1440" spans="1:11" x14ac:dyDescent="0.3">
      <c r="A1440" s="70">
        <v>9780471799528</v>
      </c>
      <c r="B1440" s="71" t="s">
        <v>1383</v>
      </c>
      <c r="C1440" s="71" t="s">
        <v>1382</v>
      </c>
      <c r="D1440" s="71" t="s">
        <v>4</v>
      </c>
      <c r="E1440" s="72">
        <v>38972</v>
      </c>
      <c r="F1440" s="71" t="s">
        <v>3676</v>
      </c>
      <c r="G1440" s="73">
        <v>13.99</v>
      </c>
      <c r="H1440" s="74">
        <v>18.2</v>
      </c>
      <c r="I1440" s="75">
        <v>19.989999999999998</v>
      </c>
      <c r="J1440" s="71" t="s">
        <v>1384</v>
      </c>
      <c r="K1440" s="71"/>
    </row>
    <row r="1441" spans="1:11" x14ac:dyDescent="0.3">
      <c r="A1441" s="70">
        <v>9780471794110</v>
      </c>
      <c r="B1441" s="71" t="s">
        <v>1372</v>
      </c>
      <c r="C1441" s="71" t="s">
        <v>1371</v>
      </c>
      <c r="D1441" s="71" t="s">
        <v>4</v>
      </c>
      <c r="E1441" s="72">
        <v>38965</v>
      </c>
      <c r="F1441" s="71" t="s">
        <v>3676</v>
      </c>
      <c r="G1441" s="73">
        <v>16.989999999999998</v>
      </c>
      <c r="H1441" s="74">
        <v>22.8</v>
      </c>
      <c r="I1441" s="75">
        <v>24.99</v>
      </c>
      <c r="J1441" s="71" t="s">
        <v>1373</v>
      </c>
      <c r="K1441" s="71" t="s">
        <v>2807</v>
      </c>
    </row>
    <row r="1442" spans="1:11" x14ac:dyDescent="0.3">
      <c r="A1442" s="70">
        <v>9780471752608</v>
      </c>
      <c r="B1442" s="71" t="s">
        <v>1326</v>
      </c>
      <c r="C1442" s="71" t="s">
        <v>299</v>
      </c>
      <c r="D1442" s="71" t="s">
        <v>4</v>
      </c>
      <c r="E1442" s="72">
        <v>38937</v>
      </c>
      <c r="F1442" s="71" t="s">
        <v>3676</v>
      </c>
      <c r="G1442" s="73">
        <v>35.99</v>
      </c>
      <c r="H1442" s="74">
        <v>40.9</v>
      </c>
      <c r="I1442" s="75">
        <v>44.99</v>
      </c>
      <c r="J1442" s="71" t="s">
        <v>266</v>
      </c>
      <c r="K1442" s="71"/>
    </row>
    <row r="1443" spans="1:11" x14ac:dyDescent="0.3">
      <c r="A1443" s="70">
        <v>9780471784036</v>
      </c>
      <c r="B1443" s="71" t="s">
        <v>1354</v>
      </c>
      <c r="C1443" s="71" t="s">
        <v>534</v>
      </c>
      <c r="D1443" s="71" t="s">
        <v>4</v>
      </c>
      <c r="E1443" s="72">
        <v>38937</v>
      </c>
      <c r="F1443" s="71" t="s">
        <v>3676</v>
      </c>
      <c r="G1443" s="73">
        <v>17.989999999999998</v>
      </c>
      <c r="H1443" s="74">
        <v>20</v>
      </c>
      <c r="I1443" s="75">
        <v>24.99</v>
      </c>
      <c r="J1443" s="71" t="s">
        <v>109</v>
      </c>
      <c r="K1443" s="71"/>
    </row>
    <row r="1444" spans="1:11" x14ac:dyDescent="0.3">
      <c r="A1444" s="70">
        <v>9780471752868</v>
      </c>
      <c r="B1444" s="71" t="s">
        <v>3572</v>
      </c>
      <c r="C1444" s="71" t="s">
        <v>1329</v>
      </c>
      <c r="D1444" s="71" t="s">
        <v>4</v>
      </c>
      <c r="E1444" s="72">
        <v>38930</v>
      </c>
      <c r="F1444" s="71" t="s">
        <v>3676</v>
      </c>
      <c r="G1444" s="73">
        <v>13.99</v>
      </c>
      <c r="H1444" s="74">
        <v>18.2</v>
      </c>
      <c r="I1444" s="75">
        <v>19.989999999999998</v>
      </c>
      <c r="J1444" s="71" t="s">
        <v>3475</v>
      </c>
      <c r="K1444" s="71" t="s">
        <v>2770</v>
      </c>
    </row>
    <row r="1445" spans="1:11" x14ac:dyDescent="0.3">
      <c r="A1445" s="70">
        <v>9780471793311</v>
      </c>
      <c r="B1445" s="71" t="s">
        <v>1370</v>
      </c>
      <c r="C1445" s="71" t="s">
        <v>1369</v>
      </c>
      <c r="D1445" s="71" t="s">
        <v>4</v>
      </c>
      <c r="E1445" s="72">
        <v>38930</v>
      </c>
      <c r="F1445" s="71" t="s">
        <v>3676</v>
      </c>
      <c r="G1445" s="73">
        <v>13.99</v>
      </c>
      <c r="H1445" s="74">
        <v>18.2</v>
      </c>
      <c r="I1445" s="75">
        <v>19.989999999999998</v>
      </c>
      <c r="J1445" s="71" t="s">
        <v>72</v>
      </c>
      <c r="K1445" s="71"/>
    </row>
    <row r="1446" spans="1:11" x14ac:dyDescent="0.3">
      <c r="A1446" s="70">
        <v>9780470008294</v>
      </c>
      <c r="B1446" s="71" t="s">
        <v>5</v>
      </c>
      <c r="C1446" s="71" t="s">
        <v>3</v>
      </c>
      <c r="D1446" s="71" t="s">
        <v>4</v>
      </c>
      <c r="E1446" s="72">
        <v>38930</v>
      </c>
      <c r="F1446" s="71" t="s">
        <v>3676</v>
      </c>
      <c r="G1446" s="73">
        <v>13.99</v>
      </c>
      <c r="H1446" s="74">
        <v>18.2</v>
      </c>
      <c r="I1446" s="75">
        <v>19.989999999999998</v>
      </c>
      <c r="J1446" s="71" t="s">
        <v>6</v>
      </c>
      <c r="K1446" s="71"/>
    </row>
    <row r="1447" spans="1:11" x14ac:dyDescent="0.3">
      <c r="A1447" s="70">
        <v>9780470009680</v>
      </c>
      <c r="B1447" s="71" t="s">
        <v>12</v>
      </c>
      <c r="C1447" s="71" t="s">
        <v>10</v>
      </c>
      <c r="D1447" s="71" t="s">
        <v>4</v>
      </c>
      <c r="E1447" s="72">
        <v>38926</v>
      </c>
      <c r="F1447" s="71" t="s">
        <v>3676</v>
      </c>
      <c r="G1447" s="73">
        <v>21.99</v>
      </c>
      <c r="H1447" s="74">
        <v>29.1</v>
      </c>
      <c r="I1447" s="75">
        <v>31.99</v>
      </c>
      <c r="J1447" s="71" t="s">
        <v>3486</v>
      </c>
      <c r="K1447" s="71"/>
    </row>
    <row r="1448" spans="1:11" x14ac:dyDescent="0.3">
      <c r="A1448" s="70">
        <v>9780470027356</v>
      </c>
      <c r="B1448" s="71" t="s">
        <v>51</v>
      </c>
      <c r="C1448" s="71" t="s">
        <v>49</v>
      </c>
      <c r="D1448" s="71" t="s">
        <v>4</v>
      </c>
      <c r="E1448" s="72">
        <v>38912</v>
      </c>
      <c r="F1448" s="71" t="s">
        <v>3676</v>
      </c>
      <c r="G1448" s="73">
        <v>14.99</v>
      </c>
      <c r="H1448" s="74">
        <v>18</v>
      </c>
      <c r="I1448" s="75">
        <v>27.5</v>
      </c>
      <c r="J1448" s="71" t="s">
        <v>52</v>
      </c>
      <c r="K1448" s="71"/>
    </row>
    <row r="1449" spans="1:11" x14ac:dyDescent="0.3">
      <c r="A1449" s="70">
        <v>9780470027967</v>
      </c>
      <c r="B1449" s="71" t="s">
        <v>57</v>
      </c>
      <c r="C1449" s="71" t="s">
        <v>56</v>
      </c>
      <c r="D1449" s="71" t="s">
        <v>4</v>
      </c>
      <c r="E1449" s="72">
        <v>38912</v>
      </c>
      <c r="F1449" s="71" t="s">
        <v>3676</v>
      </c>
      <c r="G1449" s="73">
        <v>15.99</v>
      </c>
      <c r="H1449" s="74">
        <v>19.2</v>
      </c>
      <c r="I1449" s="75">
        <v>29.95</v>
      </c>
      <c r="J1449" s="71" t="s">
        <v>58</v>
      </c>
      <c r="K1449" s="71"/>
    </row>
    <row r="1450" spans="1:11" x14ac:dyDescent="0.3">
      <c r="A1450" s="70">
        <v>9780471786481</v>
      </c>
      <c r="B1450" s="71" t="s">
        <v>1358</v>
      </c>
      <c r="C1450" s="71" t="s">
        <v>1357</v>
      </c>
      <c r="D1450" s="71" t="s">
        <v>4</v>
      </c>
      <c r="E1450" s="72">
        <v>38909</v>
      </c>
      <c r="F1450" s="71" t="s">
        <v>3676</v>
      </c>
      <c r="G1450" s="73">
        <v>21.99</v>
      </c>
      <c r="H1450" s="74">
        <v>27.3</v>
      </c>
      <c r="I1450" s="75">
        <v>29.99</v>
      </c>
      <c r="J1450" s="71" t="s">
        <v>80</v>
      </c>
      <c r="K1450" s="71"/>
    </row>
    <row r="1451" spans="1:11" x14ac:dyDescent="0.3">
      <c r="A1451" s="70">
        <v>9780470019306</v>
      </c>
      <c r="B1451" s="71" t="s">
        <v>25</v>
      </c>
      <c r="C1451" s="71" t="s">
        <v>24</v>
      </c>
      <c r="D1451" s="71" t="s">
        <v>4</v>
      </c>
      <c r="E1451" s="72">
        <v>38891</v>
      </c>
      <c r="F1451" s="71" t="s">
        <v>3676</v>
      </c>
      <c r="G1451" s="73">
        <v>15.99</v>
      </c>
      <c r="H1451" s="74">
        <v>19.2</v>
      </c>
      <c r="I1451" s="75">
        <v>21.99</v>
      </c>
      <c r="J1451" s="71" t="s">
        <v>26</v>
      </c>
      <c r="K1451" s="71"/>
    </row>
    <row r="1452" spans="1:11" x14ac:dyDescent="0.3">
      <c r="A1452" s="70">
        <v>9780764599576</v>
      </c>
      <c r="B1452" s="71" t="s">
        <v>1876</v>
      </c>
      <c r="C1452" s="71" t="s">
        <v>1875</v>
      </c>
      <c r="D1452" s="71" t="s">
        <v>4</v>
      </c>
      <c r="E1452" s="72">
        <v>38874</v>
      </c>
      <c r="F1452" s="71" t="s">
        <v>3676</v>
      </c>
      <c r="G1452" s="73">
        <v>22.99</v>
      </c>
      <c r="H1452" s="74">
        <v>29.1</v>
      </c>
      <c r="I1452" s="75">
        <v>31.99</v>
      </c>
      <c r="J1452" s="71" t="s">
        <v>152</v>
      </c>
      <c r="K1452" s="71"/>
    </row>
    <row r="1453" spans="1:11" x14ac:dyDescent="0.3">
      <c r="A1453" s="70">
        <v>9780471791430</v>
      </c>
      <c r="B1453" s="71" t="s">
        <v>1365</v>
      </c>
      <c r="C1453" s="71" t="s">
        <v>1364</v>
      </c>
      <c r="D1453" s="71" t="s">
        <v>4</v>
      </c>
      <c r="E1453" s="72">
        <v>38874</v>
      </c>
      <c r="F1453" s="71" t="s">
        <v>3676</v>
      </c>
      <c r="G1453" s="73">
        <v>14.99</v>
      </c>
      <c r="H1453" s="74">
        <v>20</v>
      </c>
      <c r="I1453" s="75">
        <v>21.99</v>
      </c>
      <c r="J1453" s="71" t="s">
        <v>1366</v>
      </c>
      <c r="K1453" s="71" t="s">
        <v>2957</v>
      </c>
    </row>
    <row r="1454" spans="1:11" x14ac:dyDescent="0.3">
      <c r="A1454" s="70">
        <v>9780471787556</v>
      </c>
      <c r="B1454" s="71" t="s">
        <v>1361</v>
      </c>
      <c r="C1454" s="71" t="s">
        <v>63</v>
      </c>
      <c r="D1454" s="71" t="s">
        <v>4</v>
      </c>
      <c r="E1454" s="72">
        <v>38870</v>
      </c>
      <c r="F1454" s="71" t="s">
        <v>3676</v>
      </c>
      <c r="G1454" s="73">
        <v>13.99</v>
      </c>
      <c r="H1454" s="74">
        <v>18.2</v>
      </c>
      <c r="I1454" s="75">
        <v>19.989999999999998</v>
      </c>
      <c r="J1454" s="71" t="s">
        <v>1362</v>
      </c>
      <c r="K1454" s="71" t="s">
        <v>2995</v>
      </c>
    </row>
    <row r="1455" spans="1:11" x14ac:dyDescent="0.3">
      <c r="A1455" s="70">
        <v>9780471772729</v>
      </c>
      <c r="B1455" s="71" t="s">
        <v>1340</v>
      </c>
      <c r="C1455" s="71" t="s">
        <v>1339</v>
      </c>
      <c r="D1455" s="71" t="s">
        <v>4</v>
      </c>
      <c r="E1455" s="72">
        <v>38867</v>
      </c>
      <c r="F1455" s="71" t="s">
        <v>3676</v>
      </c>
      <c r="G1455" s="73">
        <v>13.99</v>
      </c>
      <c r="H1455" s="74">
        <v>18.2</v>
      </c>
      <c r="I1455" s="75">
        <v>19.989999999999998</v>
      </c>
      <c r="J1455" s="71" t="s">
        <v>1341</v>
      </c>
      <c r="K1455" s="71" t="s">
        <v>2940</v>
      </c>
    </row>
    <row r="1456" spans="1:11" x14ac:dyDescent="0.3">
      <c r="A1456" s="70">
        <v>9780471786498</v>
      </c>
      <c r="B1456" s="71" t="s">
        <v>1360</v>
      </c>
      <c r="C1456" s="71" t="s">
        <v>299</v>
      </c>
      <c r="D1456" s="71" t="s">
        <v>4</v>
      </c>
      <c r="E1456" s="72">
        <v>38846</v>
      </c>
      <c r="F1456" s="71" t="s">
        <v>3676</v>
      </c>
      <c r="G1456" s="73">
        <v>27.99</v>
      </c>
      <c r="H1456" s="74">
        <v>31.9</v>
      </c>
      <c r="I1456" s="75">
        <v>34.99</v>
      </c>
      <c r="J1456" s="71" t="s">
        <v>266</v>
      </c>
      <c r="K1456" s="71"/>
    </row>
    <row r="1457" spans="1:11" x14ac:dyDescent="0.3">
      <c r="A1457" s="70">
        <v>9780471792208</v>
      </c>
      <c r="B1457" s="71" t="s">
        <v>1368</v>
      </c>
      <c r="C1457" s="71" t="s">
        <v>394</v>
      </c>
      <c r="D1457" s="71" t="s">
        <v>4</v>
      </c>
      <c r="E1457" s="72">
        <v>38846</v>
      </c>
      <c r="F1457" s="71" t="s">
        <v>3676</v>
      </c>
      <c r="G1457" s="73">
        <v>16.989999999999998</v>
      </c>
      <c r="H1457" s="74">
        <v>24.6</v>
      </c>
      <c r="I1457" s="75">
        <v>24.99</v>
      </c>
      <c r="J1457" s="71" t="s">
        <v>230</v>
      </c>
      <c r="K1457" s="71"/>
    </row>
    <row r="1458" spans="1:11" x14ac:dyDescent="0.3">
      <c r="A1458" s="70">
        <v>9780471789123</v>
      </c>
      <c r="B1458" s="71" t="s">
        <v>1363</v>
      </c>
      <c r="C1458" s="71" t="s">
        <v>42</v>
      </c>
      <c r="D1458" s="71" t="s">
        <v>4</v>
      </c>
      <c r="E1458" s="72">
        <v>38846</v>
      </c>
      <c r="F1458" s="71" t="s">
        <v>3676</v>
      </c>
      <c r="G1458" s="73">
        <v>23.99</v>
      </c>
      <c r="H1458" s="74">
        <v>27.3</v>
      </c>
      <c r="I1458" s="75">
        <v>29.99</v>
      </c>
      <c r="J1458" s="71" t="s">
        <v>422</v>
      </c>
      <c r="K1458" s="71"/>
    </row>
    <row r="1459" spans="1:11" x14ac:dyDescent="0.3">
      <c r="A1459" s="70">
        <v>9780471798323</v>
      </c>
      <c r="B1459" s="71" t="s">
        <v>1375</v>
      </c>
      <c r="C1459" s="71" t="s">
        <v>1374</v>
      </c>
      <c r="D1459" s="71" t="s">
        <v>4</v>
      </c>
      <c r="E1459" s="72">
        <v>38828</v>
      </c>
      <c r="F1459" s="71" t="s">
        <v>3676</v>
      </c>
      <c r="G1459" s="73">
        <v>19.989999999999998</v>
      </c>
      <c r="H1459" s="74">
        <v>21.6</v>
      </c>
      <c r="I1459" s="75">
        <v>26.99</v>
      </c>
      <c r="J1459" s="71" t="s">
        <v>1376</v>
      </c>
      <c r="K1459" s="71"/>
    </row>
    <row r="1460" spans="1:11" x14ac:dyDescent="0.3">
      <c r="A1460" s="70">
        <v>9780471779100</v>
      </c>
      <c r="B1460" s="71" t="s">
        <v>3107</v>
      </c>
      <c r="C1460" s="71" t="s">
        <v>524</v>
      </c>
      <c r="D1460" s="71" t="s">
        <v>4</v>
      </c>
      <c r="E1460" s="72">
        <v>38828</v>
      </c>
      <c r="F1460" s="71" t="s">
        <v>3676</v>
      </c>
      <c r="G1460" s="73">
        <v>24.99</v>
      </c>
      <c r="H1460" s="74">
        <v>31.9</v>
      </c>
      <c r="I1460" s="75">
        <v>34.99</v>
      </c>
      <c r="J1460" s="71" t="s">
        <v>90</v>
      </c>
      <c r="K1460" s="71"/>
    </row>
    <row r="1461" spans="1:11" x14ac:dyDescent="0.3">
      <c r="A1461" s="70">
        <v>9780471798453</v>
      </c>
      <c r="B1461" s="71" t="s">
        <v>1378</v>
      </c>
      <c r="C1461" s="71" t="s">
        <v>88</v>
      </c>
      <c r="D1461" s="71" t="s">
        <v>4</v>
      </c>
      <c r="E1461" s="72">
        <v>38828</v>
      </c>
      <c r="F1461" s="71" t="s">
        <v>3676</v>
      </c>
      <c r="G1461" s="73">
        <v>16.989999999999998</v>
      </c>
      <c r="H1461" s="74">
        <v>22.8</v>
      </c>
      <c r="I1461" s="75">
        <v>24.99</v>
      </c>
      <c r="J1461" s="71" t="s">
        <v>90</v>
      </c>
      <c r="K1461" s="71"/>
    </row>
    <row r="1462" spans="1:11" x14ac:dyDescent="0.3">
      <c r="A1462" s="70">
        <v>9780470026328</v>
      </c>
      <c r="B1462" s="71" t="s">
        <v>38</v>
      </c>
      <c r="C1462" s="71" t="s">
        <v>37</v>
      </c>
      <c r="D1462" s="71" t="s">
        <v>4</v>
      </c>
      <c r="E1462" s="72">
        <v>38828</v>
      </c>
      <c r="F1462" s="71" t="s">
        <v>3676</v>
      </c>
      <c r="G1462" s="73">
        <v>12.99</v>
      </c>
      <c r="H1462" s="74">
        <v>15.6</v>
      </c>
      <c r="I1462" s="75">
        <v>21.5</v>
      </c>
      <c r="J1462" s="71" t="s">
        <v>39</v>
      </c>
      <c r="K1462" s="71"/>
    </row>
    <row r="1463" spans="1:11" x14ac:dyDescent="0.3">
      <c r="A1463" s="70">
        <v>9780471773900</v>
      </c>
      <c r="B1463" s="71" t="s">
        <v>1348</v>
      </c>
      <c r="C1463" s="71" t="s">
        <v>873</v>
      </c>
      <c r="D1463" s="71" t="s">
        <v>4</v>
      </c>
      <c r="E1463" s="72">
        <v>38818</v>
      </c>
      <c r="F1463" s="71" t="s">
        <v>3676</v>
      </c>
      <c r="G1463" s="73">
        <v>13.99</v>
      </c>
      <c r="H1463" s="74">
        <v>18.2</v>
      </c>
      <c r="I1463" s="75">
        <v>19.989999999999998</v>
      </c>
      <c r="J1463" s="71" t="s">
        <v>769</v>
      </c>
      <c r="K1463" s="71"/>
    </row>
    <row r="1464" spans="1:11" x14ac:dyDescent="0.3">
      <c r="A1464" s="70">
        <v>9780471770855</v>
      </c>
      <c r="B1464" s="71" t="s">
        <v>1337</v>
      </c>
      <c r="C1464" s="71" t="s">
        <v>273</v>
      </c>
      <c r="D1464" s="71" t="s">
        <v>4</v>
      </c>
      <c r="E1464" s="72">
        <v>38818</v>
      </c>
      <c r="F1464" s="71" t="s">
        <v>3676</v>
      </c>
      <c r="G1464" s="73">
        <v>19.989999999999998</v>
      </c>
      <c r="H1464" s="74">
        <v>24.6</v>
      </c>
      <c r="I1464" s="75">
        <v>26.99</v>
      </c>
      <c r="J1464" s="71" t="s">
        <v>165</v>
      </c>
      <c r="K1464" s="71"/>
    </row>
    <row r="1465" spans="1:11" x14ac:dyDescent="0.3">
      <c r="A1465" s="70">
        <v>9780470026663</v>
      </c>
      <c r="B1465" s="71" t="s">
        <v>43</v>
      </c>
      <c r="C1465" s="71" t="s">
        <v>41</v>
      </c>
      <c r="D1465" s="71" t="s">
        <v>4</v>
      </c>
      <c r="E1465" s="72">
        <v>38814</v>
      </c>
      <c r="F1465" s="71" t="s">
        <v>3676</v>
      </c>
      <c r="G1465" s="73">
        <v>15.99</v>
      </c>
      <c r="H1465" s="74">
        <v>19.2</v>
      </c>
      <c r="I1465" s="75">
        <v>24.99</v>
      </c>
      <c r="J1465" s="71" t="s">
        <v>44</v>
      </c>
      <c r="K1465" s="71"/>
    </row>
    <row r="1466" spans="1:11" x14ac:dyDescent="0.3">
      <c r="A1466" s="70">
        <v>9780470027530</v>
      </c>
      <c r="B1466" s="71" t="s">
        <v>54</v>
      </c>
      <c r="C1466" s="71" t="s">
        <v>53</v>
      </c>
      <c r="D1466" s="71" t="s">
        <v>4</v>
      </c>
      <c r="E1466" s="72">
        <v>38814</v>
      </c>
      <c r="F1466" s="71" t="s">
        <v>3676</v>
      </c>
      <c r="G1466" s="73">
        <v>9.99</v>
      </c>
      <c r="H1466" s="74">
        <v>12</v>
      </c>
      <c r="I1466" s="75">
        <v>16.989999999999998</v>
      </c>
      <c r="J1466" s="71" t="s">
        <v>55</v>
      </c>
      <c r="K1466" s="71"/>
    </row>
    <row r="1467" spans="1:11" x14ac:dyDescent="0.3">
      <c r="A1467" s="70">
        <v>9780471751410</v>
      </c>
      <c r="B1467" s="71" t="s">
        <v>1325</v>
      </c>
      <c r="C1467" s="71" t="s">
        <v>783</v>
      </c>
      <c r="D1467" s="71" t="s">
        <v>4</v>
      </c>
      <c r="E1467" s="72">
        <v>38811</v>
      </c>
      <c r="F1467" s="71" t="s">
        <v>3676</v>
      </c>
      <c r="G1467" s="73">
        <v>13.99</v>
      </c>
      <c r="H1467" s="74">
        <v>18.2</v>
      </c>
      <c r="I1467" s="75">
        <v>19.989999999999998</v>
      </c>
      <c r="J1467" s="71" t="s">
        <v>596</v>
      </c>
      <c r="K1467" s="71"/>
    </row>
    <row r="1468" spans="1:11" x14ac:dyDescent="0.3">
      <c r="A1468" s="70">
        <v>9780471783299</v>
      </c>
      <c r="B1468" s="71" t="s">
        <v>1353</v>
      </c>
      <c r="C1468" s="71" t="s">
        <v>802</v>
      </c>
      <c r="D1468" s="71" t="s">
        <v>4</v>
      </c>
      <c r="E1468" s="72">
        <v>38793</v>
      </c>
      <c r="F1468" s="71" t="s">
        <v>3676</v>
      </c>
      <c r="G1468" s="73">
        <v>23.99</v>
      </c>
      <c r="H1468" s="74">
        <v>27.3</v>
      </c>
      <c r="I1468" s="75">
        <v>29.99</v>
      </c>
      <c r="J1468" s="71" t="s">
        <v>3485</v>
      </c>
      <c r="K1468" s="71"/>
    </row>
    <row r="1469" spans="1:11" x14ac:dyDescent="0.3">
      <c r="A1469" s="70">
        <v>9780471785972</v>
      </c>
      <c r="B1469" s="71" t="s">
        <v>1355</v>
      </c>
      <c r="C1469" s="71" t="s">
        <v>453</v>
      </c>
      <c r="D1469" s="71" t="s">
        <v>4</v>
      </c>
      <c r="E1469" s="72">
        <v>38790</v>
      </c>
      <c r="F1469" s="71" t="s">
        <v>3676</v>
      </c>
      <c r="G1469" s="73">
        <v>27.99</v>
      </c>
      <c r="H1469" s="74">
        <v>31.9</v>
      </c>
      <c r="I1469" s="75">
        <v>34.99</v>
      </c>
      <c r="J1469" s="71" t="s">
        <v>1356</v>
      </c>
      <c r="K1469" s="71"/>
    </row>
    <row r="1470" spans="1:11" x14ac:dyDescent="0.3">
      <c r="A1470" s="70">
        <v>9780471773818</v>
      </c>
      <c r="B1470" s="71" t="s">
        <v>1344</v>
      </c>
      <c r="C1470" s="71" t="s">
        <v>70</v>
      </c>
      <c r="D1470" s="71" t="s">
        <v>4</v>
      </c>
      <c r="E1470" s="72">
        <v>38783</v>
      </c>
      <c r="F1470" s="71" t="s">
        <v>3676</v>
      </c>
      <c r="G1470" s="73">
        <v>13.99</v>
      </c>
      <c r="H1470" s="74">
        <v>18.2</v>
      </c>
      <c r="I1470" s="75">
        <v>19.989999999999998</v>
      </c>
      <c r="J1470" s="71" t="s">
        <v>1345</v>
      </c>
      <c r="K1470" s="71"/>
    </row>
    <row r="1471" spans="1:11" x14ac:dyDescent="0.3">
      <c r="A1471" s="70">
        <v>9780764597992</v>
      </c>
      <c r="B1471" s="71" t="s">
        <v>1860</v>
      </c>
      <c r="C1471" s="71" t="s">
        <v>1664</v>
      </c>
      <c r="D1471" s="71" t="s">
        <v>4</v>
      </c>
      <c r="E1471" s="72">
        <v>38772</v>
      </c>
      <c r="F1471" s="71" t="s">
        <v>3676</v>
      </c>
      <c r="G1471" s="73">
        <v>16.989999999999998</v>
      </c>
      <c r="H1471" s="74">
        <v>20.9</v>
      </c>
      <c r="I1471" s="75">
        <v>22.99</v>
      </c>
      <c r="J1471" s="71" t="s">
        <v>1861</v>
      </c>
      <c r="K1471" s="71" t="s">
        <v>2945</v>
      </c>
    </row>
    <row r="1472" spans="1:11" x14ac:dyDescent="0.3">
      <c r="A1472" s="70">
        <v>9780470025826</v>
      </c>
      <c r="B1472" s="71" t="s">
        <v>30</v>
      </c>
      <c r="C1472" s="71" t="s">
        <v>27</v>
      </c>
      <c r="D1472" s="71" t="s">
        <v>4</v>
      </c>
      <c r="E1472" s="72">
        <v>38758</v>
      </c>
      <c r="F1472" s="71" t="s">
        <v>3676</v>
      </c>
      <c r="G1472" s="73">
        <v>14.99</v>
      </c>
      <c r="H1472" s="74">
        <v>18</v>
      </c>
      <c r="I1472" s="75">
        <v>24.95</v>
      </c>
      <c r="J1472" s="71" t="s">
        <v>3465</v>
      </c>
      <c r="K1472" s="71"/>
    </row>
    <row r="1473" spans="1:11" x14ac:dyDescent="0.3">
      <c r="A1473" s="70">
        <v>9780471773801</v>
      </c>
      <c r="B1473" s="71" t="s">
        <v>1343</v>
      </c>
      <c r="C1473" s="71" t="s">
        <v>1342</v>
      </c>
      <c r="D1473" s="71" t="s">
        <v>4</v>
      </c>
      <c r="E1473" s="72">
        <v>38757</v>
      </c>
      <c r="F1473" s="71" t="s">
        <v>3676</v>
      </c>
      <c r="G1473" s="73">
        <v>13.99</v>
      </c>
      <c r="H1473" s="74">
        <v>18.2</v>
      </c>
      <c r="I1473" s="75">
        <v>19.989999999999998</v>
      </c>
      <c r="J1473" s="71" t="s">
        <v>566</v>
      </c>
      <c r="K1473" s="71" t="s">
        <v>2923</v>
      </c>
    </row>
    <row r="1474" spans="1:11" x14ac:dyDescent="0.3">
      <c r="A1474" s="70">
        <v>9780471754947</v>
      </c>
      <c r="B1474" s="71" t="s">
        <v>1331</v>
      </c>
      <c r="C1474" s="71" t="s">
        <v>1330</v>
      </c>
      <c r="D1474" s="71" t="s">
        <v>4</v>
      </c>
      <c r="E1474" s="72">
        <v>38751</v>
      </c>
      <c r="F1474" s="71" t="s">
        <v>3676</v>
      </c>
      <c r="G1474" s="73">
        <v>19.989999999999998</v>
      </c>
      <c r="H1474" s="74">
        <v>24.6</v>
      </c>
      <c r="I1474" s="75">
        <v>26.99</v>
      </c>
      <c r="J1474" s="71" t="s">
        <v>563</v>
      </c>
      <c r="K1474" s="71"/>
    </row>
    <row r="1475" spans="1:11" x14ac:dyDescent="0.3">
      <c r="A1475" s="70">
        <v>9780471748991</v>
      </c>
      <c r="B1475" s="71" t="s">
        <v>1320</v>
      </c>
      <c r="C1475" s="71" t="s">
        <v>1102</v>
      </c>
      <c r="D1475" s="71" t="s">
        <v>4</v>
      </c>
      <c r="E1475" s="72">
        <v>38730</v>
      </c>
      <c r="F1475" s="71" t="s">
        <v>3676</v>
      </c>
      <c r="G1475" s="73">
        <v>21.99</v>
      </c>
      <c r="H1475" s="74">
        <v>24.6</v>
      </c>
      <c r="I1475" s="75">
        <v>26.99</v>
      </c>
      <c r="J1475" s="71" t="s">
        <v>1321</v>
      </c>
      <c r="K1475" s="71"/>
    </row>
    <row r="1476" spans="1:11" x14ac:dyDescent="0.3">
      <c r="A1476" s="70">
        <v>9780764599798</v>
      </c>
      <c r="B1476" s="71" t="s">
        <v>1878</v>
      </c>
      <c r="C1476" s="71" t="s">
        <v>208</v>
      </c>
      <c r="D1476" s="71" t="s">
        <v>4</v>
      </c>
      <c r="E1476" s="72">
        <v>38723</v>
      </c>
      <c r="F1476" s="71" t="s">
        <v>3676</v>
      </c>
      <c r="G1476" s="73">
        <v>13.99</v>
      </c>
      <c r="H1476" s="74">
        <v>18.899999999999999</v>
      </c>
      <c r="I1476" s="75">
        <v>17.989999999999998</v>
      </c>
      <c r="J1476" s="71" t="s">
        <v>105</v>
      </c>
      <c r="K1476" s="71"/>
    </row>
    <row r="1477" spans="1:11" x14ac:dyDescent="0.3">
      <c r="A1477" s="70">
        <v>9780471752851</v>
      </c>
      <c r="B1477" s="71" t="s">
        <v>1327</v>
      </c>
      <c r="C1477" s="71" t="s">
        <v>251</v>
      </c>
      <c r="D1477" s="71" t="s">
        <v>4</v>
      </c>
      <c r="E1477" s="72">
        <v>38716</v>
      </c>
      <c r="F1477" s="71" t="s">
        <v>3676</v>
      </c>
      <c r="G1477" s="73">
        <v>18.989999999999998</v>
      </c>
      <c r="H1477" s="74">
        <v>20.9</v>
      </c>
      <c r="I1477" s="75">
        <v>22.99</v>
      </c>
      <c r="J1477" s="71" t="s">
        <v>1328</v>
      </c>
      <c r="K1477" s="71"/>
    </row>
    <row r="1478" spans="1:11" x14ac:dyDescent="0.3">
      <c r="A1478" s="70">
        <v>9780471747406</v>
      </c>
      <c r="B1478" s="71" t="s">
        <v>3170</v>
      </c>
      <c r="C1478" s="71" t="s">
        <v>88</v>
      </c>
      <c r="D1478" s="71" t="s">
        <v>4</v>
      </c>
      <c r="E1478" s="72">
        <v>38716</v>
      </c>
      <c r="F1478" s="71" t="s">
        <v>3676</v>
      </c>
      <c r="G1478" s="73">
        <v>14.99</v>
      </c>
      <c r="H1478" s="74">
        <v>20</v>
      </c>
      <c r="I1478" s="75">
        <v>21.99</v>
      </c>
      <c r="J1478" s="71" t="s">
        <v>319</v>
      </c>
      <c r="K1478" s="71"/>
    </row>
    <row r="1479" spans="1:11" x14ac:dyDescent="0.3">
      <c r="A1479" s="70">
        <v>9780764598043</v>
      </c>
      <c r="B1479" s="71" t="s">
        <v>1864</v>
      </c>
      <c r="C1479" s="71" t="s">
        <v>1863</v>
      </c>
      <c r="D1479" s="71" t="s">
        <v>4</v>
      </c>
      <c r="E1479" s="72">
        <v>38694</v>
      </c>
      <c r="F1479" s="71" t="s">
        <v>3676</v>
      </c>
      <c r="G1479" s="73">
        <v>12.99</v>
      </c>
      <c r="H1479" s="74">
        <v>18.2</v>
      </c>
      <c r="I1479" s="75">
        <v>19.989999999999998</v>
      </c>
      <c r="J1479" s="71" t="s">
        <v>1702</v>
      </c>
      <c r="K1479" s="71"/>
    </row>
    <row r="1480" spans="1:11" x14ac:dyDescent="0.3">
      <c r="A1480" s="70">
        <v>9780470028223</v>
      </c>
      <c r="B1480" s="71" t="s">
        <v>59</v>
      </c>
      <c r="C1480" s="71" t="s">
        <v>18</v>
      </c>
      <c r="D1480" s="71" t="s">
        <v>4</v>
      </c>
      <c r="E1480" s="72">
        <v>38693</v>
      </c>
      <c r="F1480" s="71" t="s">
        <v>3676</v>
      </c>
      <c r="G1480" s="73">
        <v>5.99</v>
      </c>
      <c r="H1480" s="74">
        <v>7.2</v>
      </c>
      <c r="I1480" s="75">
        <v>9.99</v>
      </c>
      <c r="J1480" s="71" t="s">
        <v>3500</v>
      </c>
      <c r="K1480" s="71"/>
    </row>
    <row r="1481" spans="1:11" x14ac:dyDescent="0.3">
      <c r="A1481" s="70">
        <v>9780764598173</v>
      </c>
      <c r="B1481" s="71" t="s">
        <v>1866</v>
      </c>
      <c r="C1481" s="71" t="s">
        <v>250</v>
      </c>
      <c r="D1481" s="71" t="s">
        <v>4</v>
      </c>
      <c r="E1481" s="72">
        <v>38688</v>
      </c>
      <c r="F1481" s="71" t="s">
        <v>3676</v>
      </c>
      <c r="G1481" s="73">
        <v>16.989999999999998</v>
      </c>
      <c r="H1481" s="74">
        <v>22.8</v>
      </c>
      <c r="I1481" s="75">
        <v>24.99</v>
      </c>
      <c r="J1481" s="71" t="s">
        <v>14</v>
      </c>
      <c r="K1481" s="71"/>
    </row>
    <row r="1482" spans="1:11" x14ac:dyDescent="0.3">
      <c r="A1482" s="70">
        <v>9780764599057</v>
      </c>
      <c r="B1482" s="71" t="s">
        <v>1870</v>
      </c>
      <c r="C1482" s="71" t="s">
        <v>1869</v>
      </c>
      <c r="D1482" s="71" t="s">
        <v>4</v>
      </c>
      <c r="E1482" s="72">
        <v>38688</v>
      </c>
      <c r="F1482" s="71" t="s">
        <v>3676</v>
      </c>
      <c r="G1482" s="73">
        <v>13.99</v>
      </c>
      <c r="H1482" s="74">
        <v>20</v>
      </c>
      <c r="I1482" s="75">
        <v>21.99</v>
      </c>
      <c r="J1482" s="71" t="s">
        <v>55</v>
      </c>
      <c r="K1482" s="71"/>
    </row>
    <row r="1483" spans="1:11" x14ac:dyDescent="0.3">
      <c r="A1483" s="70">
        <v>9780764589621</v>
      </c>
      <c r="B1483" s="71" t="s">
        <v>1845</v>
      </c>
      <c r="C1483" s="71" t="s">
        <v>440</v>
      </c>
      <c r="D1483" s="71" t="s">
        <v>4</v>
      </c>
      <c r="E1483" s="72">
        <v>38667</v>
      </c>
      <c r="F1483" s="71" t="s">
        <v>3676</v>
      </c>
      <c r="G1483" s="73">
        <v>21.99</v>
      </c>
      <c r="H1483" s="74">
        <v>30</v>
      </c>
      <c r="I1483" s="75">
        <v>32.99</v>
      </c>
      <c r="J1483" s="71" t="s">
        <v>93</v>
      </c>
      <c r="K1483" s="71"/>
    </row>
    <row r="1484" spans="1:11" x14ac:dyDescent="0.3">
      <c r="A1484" s="70">
        <v>9780764597930</v>
      </c>
      <c r="B1484" s="71" t="s">
        <v>1855</v>
      </c>
      <c r="C1484" s="71" t="s">
        <v>601</v>
      </c>
      <c r="D1484" s="71" t="s">
        <v>4</v>
      </c>
      <c r="E1484" s="72">
        <v>38664</v>
      </c>
      <c r="F1484" s="71" t="s">
        <v>3676</v>
      </c>
      <c r="G1484" s="73">
        <v>12.99</v>
      </c>
      <c r="H1484" s="74">
        <v>18.2</v>
      </c>
      <c r="I1484" s="75">
        <v>19.989999999999998</v>
      </c>
      <c r="J1484" s="71" t="s">
        <v>1124</v>
      </c>
      <c r="K1484" s="71"/>
    </row>
    <row r="1485" spans="1:11" x14ac:dyDescent="0.3">
      <c r="A1485" s="70">
        <v>9780764598142</v>
      </c>
      <c r="B1485" s="71" t="s">
        <v>1865</v>
      </c>
      <c r="C1485" s="71" t="s">
        <v>915</v>
      </c>
      <c r="D1485" s="71" t="s">
        <v>4</v>
      </c>
      <c r="E1485" s="72">
        <v>38657</v>
      </c>
      <c r="F1485" s="71" t="s">
        <v>3676</v>
      </c>
      <c r="G1485" s="73">
        <v>12.99</v>
      </c>
      <c r="H1485" s="74">
        <v>18.2</v>
      </c>
      <c r="I1485" s="75">
        <v>19.989999999999998</v>
      </c>
      <c r="J1485" s="71" t="s">
        <v>917</v>
      </c>
      <c r="K1485" s="71"/>
    </row>
    <row r="1486" spans="1:11" x14ac:dyDescent="0.3">
      <c r="A1486" s="70">
        <v>9780764599071</v>
      </c>
      <c r="B1486" s="71" t="s">
        <v>1871</v>
      </c>
      <c r="C1486" s="71" t="s">
        <v>1793</v>
      </c>
      <c r="D1486" s="71" t="s">
        <v>4</v>
      </c>
      <c r="E1486" s="72">
        <v>38657</v>
      </c>
      <c r="F1486" s="71" t="s">
        <v>3676</v>
      </c>
      <c r="G1486" s="73">
        <v>12.99</v>
      </c>
      <c r="H1486" s="74">
        <v>18.2</v>
      </c>
      <c r="I1486" s="75">
        <v>19.989999999999998</v>
      </c>
      <c r="J1486" s="71" t="s">
        <v>1872</v>
      </c>
      <c r="K1486" s="71"/>
    </row>
    <row r="1487" spans="1:11" x14ac:dyDescent="0.3">
      <c r="A1487" s="70">
        <v>9780764599101</v>
      </c>
      <c r="B1487" s="71" t="s">
        <v>1874</v>
      </c>
      <c r="C1487" s="71" t="s">
        <v>1873</v>
      </c>
      <c r="D1487" s="71" t="s">
        <v>4</v>
      </c>
      <c r="E1487" s="72">
        <v>38636</v>
      </c>
      <c r="F1487" s="71" t="s">
        <v>3676</v>
      </c>
      <c r="G1487" s="73">
        <v>11.99</v>
      </c>
      <c r="H1487" s="74">
        <v>15.5</v>
      </c>
      <c r="I1487" s="75">
        <v>16.989999999999998</v>
      </c>
      <c r="J1487" s="71" t="s">
        <v>3474</v>
      </c>
      <c r="K1487" s="71" t="s">
        <v>2769</v>
      </c>
    </row>
    <row r="1488" spans="1:11" x14ac:dyDescent="0.3">
      <c r="A1488" s="70">
        <v>9780764597985</v>
      </c>
      <c r="B1488" s="71" t="s">
        <v>1858</v>
      </c>
      <c r="C1488" s="71" t="s">
        <v>1857</v>
      </c>
      <c r="D1488" s="71" t="s">
        <v>4</v>
      </c>
      <c r="E1488" s="72">
        <v>38636</v>
      </c>
      <c r="F1488" s="71" t="s">
        <v>3676</v>
      </c>
      <c r="G1488" s="73">
        <v>15.99</v>
      </c>
      <c r="H1488" s="74">
        <v>20</v>
      </c>
      <c r="I1488" s="75">
        <v>21.99</v>
      </c>
      <c r="J1488" s="71" t="s">
        <v>1859</v>
      </c>
      <c r="K1488" s="71"/>
    </row>
    <row r="1489" spans="1:11" x14ac:dyDescent="0.3">
      <c r="A1489" s="70">
        <v>9780764599651</v>
      </c>
      <c r="B1489" s="71" t="s">
        <v>1877</v>
      </c>
      <c r="C1489" s="71" t="s">
        <v>155</v>
      </c>
      <c r="D1489" s="71" t="s">
        <v>4</v>
      </c>
      <c r="E1489" s="72">
        <v>38632</v>
      </c>
      <c r="F1489" s="71" t="s">
        <v>3676</v>
      </c>
      <c r="G1489" s="73">
        <v>27.99</v>
      </c>
      <c r="H1489" s="74">
        <v>31.9</v>
      </c>
      <c r="I1489" s="75">
        <v>34.99</v>
      </c>
      <c r="J1489" s="71" t="s">
        <v>144</v>
      </c>
      <c r="K1489" s="71"/>
    </row>
    <row r="1490" spans="1:11" x14ac:dyDescent="0.3">
      <c r="A1490" s="70">
        <v>9780764597978</v>
      </c>
      <c r="B1490" s="71" t="s">
        <v>1856</v>
      </c>
      <c r="C1490" s="71" t="s">
        <v>262</v>
      </c>
      <c r="D1490" s="71" t="s">
        <v>4</v>
      </c>
      <c r="E1490" s="72">
        <v>38632</v>
      </c>
      <c r="F1490" s="71" t="s">
        <v>3676</v>
      </c>
      <c r="G1490" s="73">
        <v>14.99</v>
      </c>
      <c r="H1490" s="74">
        <v>20.9</v>
      </c>
      <c r="I1490" s="75">
        <v>22.99</v>
      </c>
      <c r="J1490" s="71" t="s">
        <v>264</v>
      </c>
      <c r="K1490" s="71" t="s">
        <v>2861</v>
      </c>
    </row>
    <row r="1491" spans="1:11" x14ac:dyDescent="0.3">
      <c r="A1491" s="70">
        <v>9780764599958</v>
      </c>
      <c r="B1491" s="71" t="s">
        <v>1880</v>
      </c>
      <c r="C1491" s="71" t="s">
        <v>1879</v>
      </c>
      <c r="D1491" s="71" t="s">
        <v>4</v>
      </c>
      <c r="E1491" s="72">
        <v>38632</v>
      </c>
      <c r="F1491" s="71" t="s">
        <v>3676</v>
      </c>
      <c r="G1491" s="73">
        <v>22.99</v>
      </c>
      <c r="H1491" s="74">
        <v>29.1</v>
      </c>
      <c r="I1491" s="75">
        <v>31.99</v>
      </c>
      <c r="J1491" s="71" t="s">
        <v>149</v>
      </c>
      <c r="K1491" s="71"/>
    </row>
    <row r="1492" spans="1:11" x14ac:dyDescent="0.3">
      <c r="A1492" s="70">
        <v>9780764596582</v>
      </c>
      <c r="B1492" s="71" t="s">
        <v>1852</v>
      </c>
      <c r="C1492" s="71" t="s">
        <v>135</v>
      </c>
      <c r="D1492" s="71" t="s">
        <v>4</v>
      </c>
      <c r="E1492" s="72">
        <v>38618</v>
      </c>
      <c r="F1492" s="71" t="s">
        <v>3676</v>
      </c>
      <c r="G1492" s="73">
        <v>14.99</v>
      </c>
      <c r="H1492" s="74">
        <v>20</v>
      </c>
      <c r="I1492" s="75">
        <v>21.99</v>
      </c>
      <c r="J1492" s="71" t="s">
        <v>138</v>
      </c>
      <c r="K1492" s="71"/>
    </row>
    <row r="1493" spans="1:11" x14ac:dyDescent="0.3">
      <c r="A1493" s="70">
        <v>9780470026670</v>
      </c>
      <c r="B1493" s="71" t="s">
        <v>45</v>
      </c>
      <c r="C1493" s="71" t="s">
        <v>18</v>
      </c>
      <c r="D1493" s="71" t="s">
        <v>4</v>
      </c>
      <c r="E1493" s="72">
        <v>38616</v>
      </c>
      <c r="F1493" s="71" t="s">
        <v>3676</v>
      </c>
      <c r="G1493" s="73">
        <v>5.99</v>
      </c>
      <c r="H1493" s="74">
        <v>7.2</v>
      </c>
      <c r="I1493" s="75">
        <v>9.99</v>
      </c>
      <c r="J1493" s="71" t="s">
        <v>3521</v>
      </c>
      <c r="K1493" s="71"/>
    </row>
    <row r="1494" spans="1:11" x14ac:dyDescent="0.3">
      <c r="A1494" s="70">
        <v>9780764597305</v>
      </c>
      <c r="B1494" s="71" t="s">
        <v>1854</v>
      </c>
      <c r="C1494" s="71" t="s">
        <v>1853</v>
      </c>
      <c r="D1494" s="71" t="s">
        <v>4</v>
      </c>
      <c r="E1494" s="72">
        <v>38611</v>
      </c>
      <c r="F1494" s="71" t="s">
        <v>3676</v>
      </c>
      <c r="G1494" s="73">
        <v>27.99</v>
      </c>
      <c r="H1494" s="74">
        <v>31.9</v>
      </c>
      <c r="I1494" s="75">
        <v>34.99</v>
      </c>
      <c r="J1494" s="71" t="s">
        <v>312</v>
      </c>
      <c r="K1494" s="71"/>
    </row>
    <row r="1495" spans="1:11" x14ac:dyDescent="0.3">
      <c r="A1495" s="70">
        <v>9780470026519</v>
      </c>
      <c r="B1495" s="71" t="s">
        <v>40</v>
      </c>
      <c r="C1495" s="71" t="s">
        <v>18</v>
      </c>
      <c r="D1495" s="71" t="s">
        <v>4</v>
      </c>
      <c r="E1495" s="72">
        <v>38610</v>
      </c>
      <c r="F1495" s="71" t="s">
        <v>3676</v>
      </c>
      <c r="G1495" s="73">
        <v>5.99</v>
      </c>
      <c r="H1495" s="74">
        <v>7.2</v>
      </c>
      <c r="I1495" s="75">
        <v>9.99</v>
      </c>
      <c r="J1495" s="71" t="s">
        <v>3521</v>
      </c>
      <c r="K1495" s="71"/>
    </row>
    <row r="1496" spans="1:11" x14ac:dyDescent="0.3">
      <c r="A1496" s="70">
        <v>9780764584770</v>
      </c>
      <c r="B1496" s="71" t="s">
        <v>1834</v>
      </c>
      <c r="C1496" s="71" t="s">
        <v>1833</v>
      </c>
      <c r="D1496" s="71" t="s">
        <v>4</v>
      </c>
      <c r="E1496" s="72">
        <v>38608</v>
      </c>
      <c r="F1496" s="71" t="s">
        <v>3676</v>
      </c>
      <c r="G1496" s="73">
        <v>6.99</v>
      </c>
      <c r="H1496" s="74">
        <v>9.1</v>
      </c>
      <c r="I1496" s="75">
        <v>9.99</v>
      </c>
      <c r="J1496" s="71" t="s">
        <v>351</v>
      </c>
      <c r="K1496" s="71"/>
    </row>
    <row r="1497" spans="1:11" x14ac:dyDescent="0.3">
      <c r="A1497" s="70">
        <v>9780764572012</v>
      </c>
      <c r="B1497" s="71" t="s">
        <v>1774</v>
      </c>
      <c r="C1497" s="71" t="s">
        <v>1773</v>
      </c>
      <c r="D1497" s="71" t="s">
        <v>4</v>
      </c>
      <c r="E1497" s="72">
        <v>38608</v>
      </c>
      <c r="F1497" s="71" t="s">
        <v>3676</v>
      </c>
      <c r="G1497" s="73">
        <v>13.99</v>
      </c>
      <c r="H1497" s="74">
        <v>18.2</v>
      </c>
      <c r="I1497" s="75">
        <v>19.989999999999998</v>
      </c>
      <c r="J1497" s="71" t="s">
        <v>225</v>
      </c>
      <c r="K1497" s="71"/>
    </row>
    <row r="1498" spans="1:11" x14ac:dyDescent="0.3">
      <c r="A1498" s="70">
        <v>9780764588433</v>
      </c>
      <c r="B1498" s="71" t="s">
        <v>1843</v>
      </c>
      <c r="C1498" s="71" t="s">
        <v>484</v>
      </c>
      <c r="D1498" s="71" t="s">
        <v>4</v>
      </c>
      <c r="E1498" s="72">
        <v>38604</v>
      </c>
      <c r="F1498" s="71" t="s">
        <v>3676</v>
      </c>
      <c r="G1498" s="73">
        <v>23.99</v>
      </c>
      <c r="H1498" s="74">
        <v>27.3</v>
      </c>
      <c r="I1498" s="75">
        <v>29.99</v>
      </c>
      <c r="J1498" s="71" t="s">
        <v>165</v>
      </c>
      <c r="K1498" s="71"/>
    </row>
    <row r="1499" spans="1:11" x14ac:dyDescent="0.3">
      <c r="A1499" s="70">
        <v>9780764570520</v>
      </c>
      <c r="B1499" s="71" t="s">
        <v>1761</v>
      </c>
      <c r="C1499" s="71" t="s">
        <v>56</v>
      </c>
      <c r="D1499" s="71" t="s">
        <v>4</v>
      </c>
      <c r="E1499" s="72">
        <v>38597</v>
      </c>
      <c r="F1499" s="71" t="s">
        <v>3676</v>
      </c>
      <c r="G1499" s="73">
        <v>14.99</v>
      </c>
      <c r="H1499" s="74">
        <v>18</v>
      </c>
      <c r="I1499" s="75">
        <v>27.5</v>
      </c>
      <c r="J1499" s="71" t="s">
        <v>341</v>
      </c>
      <c r="K1499" s="71"/>
    </row>
    <row r="1500" spans="1:11" x14ac:dyDescent="0.3">
      <c r="A1500" s="70">
        <v>9780764595530</v>
      </c>
      <c r="B1500" s="71" t="s">
        <v>1846</v>
      </c>
      <c r="C1500" s="71" t="s">
        <v>1255</v>
      </c>
      <c r="D1500" s="71" t="s">
        <v>4</v>
      </c>
      <c r="E1500" s="72">
        <v>38590</v>
      </c>
      <c r="F1500" s="71" t="s">
        <v>3676</v>
      </c>
      <c r="G1500" s="73">
        <v>6.99</v>
      </c>
      <c r="H1500" s="74">
        <v>9.1</v>
      </c>
      <c r="I1500" s="75">
        <v>9.99</v>
      </c>
      <c r="J1500" s="71" t="s">
        <v>499</v>
      </c>
      <c r="K1500" s="71"/>
    </row>
    <row r="1501" spans="1:11" x14ac:dyDescent="0.3">
      <c r="A1501" s="70">
        <v>9780764588150</v>
      </c>
      <c r="B1501" s="71" t="s">
        <v>1842</v>
      </c>
      <c r="C1501" s="71" t="s">
        <v>301</v>
      </c>
      <c r="D1501" s="71" t="s">
        <v>4</v>
      </c>
      <c r="E1501" s="72">
        <v>38576</v>
      </c>
      <c r="F1501" s="71" t="s">
        <v>3676</v>
      </c>
      <c r="G1501" s="73">
        <v>21.99</v>
      </c>
      <c r="H1501" s="74">
        <v>31.9</v>
      </c>
      <c r="I1501" s="75">
        <v>34.99</v>
      </c>
      <c r="J1501" s="71" t="s">
        <v>291</v>
      </c>
      <c r="K1501" s="71"/>
    </row>
    <row r="1502" spans="1:11" x14ac:dyDescent="0.3">
      <c r="A1502" s="70">
        <v>9780764595820</v>
      </c>
      <c r="B1502" s="71" t="s">
        <v>1848</v>
      </c>
      <c r="C1502" s="71" t="s">
        <v>430</v>
      </c>
      <c r="D1502" s="71" t="s">
        <v>4</v>
      </c>
      <c r="E1502" s="72">
        <v>38555</v>
      </c>
      <c r="F1502" s="71" t="s">
        <v>3676</v>
      </c>
      <c r="G1502" s="73">
        <v>23.99</v>
      </c>
      <c r="H1502" s="74">
        <v>27.3</v>
      </c>
      <c r="I1502" s="75">
        <v>29.99</v>
      </c>
      <c r="J1502" s="71" t="s">
        <v>1849</v>
      </c>
      <c r="K1502" s="71"/>
    </row>
    <row r="1503" spans="1:11" x14ac:dyDescent="0.3">
      <c r="A1503" s="70">
        <v>9780764584763</v>
      </c>
      <c r="B1503" s="71" t="s">
        <v>1831</v>
      </c>
      <c r="C1503" s="71" t="s">
        <v>1830</v>
      </c>
      <c r="D1503" s="71" t="s">
        <v>4</v>
      </c>
      <c r="E1503" s="72">
        <v>38548</v>
      </c>
      <c r="F1503" s="71" t="s">
        <v>3676</v>
      </c>
      <c r="G1503" s="73">
        <v>13.99</v>
      </c>
      <c r="H1503" s="74">
        <v>18.2</v>
      </c>
      <c r="I1503" s="75">
        <v>19.989999999999998</v>
      </c>
      <c r="J1503" s="71" t="s">
        <v>1832</v>
      </c>
      <c r="K1503" s="71"/>
    </row>
    <row r="1504" spans="1:11" x14ac:dyDescent="0.3">
      <c r="A1504" s="70">
        <v>9780764576218</v>
      </c>
      <c r="B1504" s="71" t="s">
        <v>1796</v>
      </c>
      <c r="C1504" s="71" t="s">
        <v>1795</v>
      </c>
      <c r="D1504" s="71" t="s">
        <v>4</v>
      </c>
      <c r="E1504" s="72">
        <v>38534</v>
      </c>
      <c r="F1504" s="71" t="s">
        <v>3676</v>
      </c>
      <c r="G1504" s="73">
        <v>11.99</v>
      </c>
      <c r="H1504" s="74">
        <v>15.5</v>
      </c>
      <c r="I1504" s="75">
        <v>16.989999999999998</v>
      </c>
      <c r="J1504" s="71" t="s">
        <v>3465</v>
      </c>
      <c r="K1504" s="71"/>
    </row>
    <row r="1505" spans="1:11" x14ac:dyDescent="0.3">
      <c r="A1505" s="70">
        <v>9780764587818</v>
      </c>
      <c r="B1505" s="71" t="s">
        <v>1838</v>
      </c>
      <c r="C1505" s="71" t="s">
        <v>384</v>
      </c>
      <c r="D1505" s="71" t="s">
        <v>4</v>
      </c>
      <c r="E1505" s="72">
        <v>38534</v>
      </c>
      <c r="F1505" s="71" t="s">
        <v>3676</v>
      </c>
      <c r="G1505" s="73">
        <v>13.99</v>
      </c>
      <c r="H1505" s="74">
        <v>15.5</v>
      </c>
      <c r="I1505" s="75">
        <v>16.989999999999998</v>
      </c>
      <c r="J1505" s="71" t="s">
        <v>1839</v>
      </c>
      <c r="K1505" s="71"/>
    </row>
    <row r="1506" spans="1:11" x14ac:dyDescent="0.3">
      <c r="A1506" s="70">
        <v>9780470018927</v>
      </c>
      <c r="B1506" s="71" t="s">
        <v>20</v>
      </c>
      <c r="C1506" s="71" t="s">
        <v>18</v>
      </c>
      <c r="D1506" s="71" t="s">
        <v>4</v>
      </c>
      <c r="E1506" s="72">
        <v>38533</v>
      </c>
      <c r="F1506" s="71" t="s">
        <v>3676</v>
      </c>
      <c r="G1506" s="73">
        <v>5.99</v>
      </c>
      <c r="H1506" s="74">
        <v>7.2</v>
      </c>
      <c r="I1506" s="75">
        <v>9.99</v>
      </c>
      <c r="J1506" s="71" t="s">
        <v>3521</v>
      </c>
      <c r="K1506" s="71"/>
    </row>
    <row r="1507" spans="1:11" x14ac:dyDescent="0.3">
      <c r="A1507" s="70">
        <v>9780764595721</v>
      </c>
      <c r="B1507" s="71" t="s">
        <v>1847</v>
      </c>
      <c r="C1507" s="71" t="s">
        <v>1394</v>
      </c>
      <c r="D1507" s="71" t="s">
        <v>4</v>
      </c>
      <c r="E1507" s="72">
        <v>38527</v>
      </c>
      <c r="F1507" s="71" t="s">
        <v>3676</v>
      </c>
      <c r="G1507" s="73">
        <v>24.99</v>
      </c>
      <c r="H1507" s="74">
        <v>31.9</v>
      </c>
      <c r="I1507" s="75">
        <v>34.99</v>
      </c>
      <c r="J1507" s="71" t="s">
        <v>316</v>
      </c>
      <c r="K1507" s="71"/>
    </row>
    <row r="1508" spans="1:11" x14ac:dyDescent="0.3">
      <c r="A1508" s="70">
        <v>9780764587894</v>
      </c>
      <c r="B1508" s="71" t="s">
        <v>1841</v>
      </c>
      <c r="C1508" s="71" t="s">
        <v>1840</v>
      </c>
      <c r="D1508" s="71" t="s">
        <v>4</v>
      </c>
      <c r="E1508" s="72">
        <v>38513</v>
      </c>
      <c r="F1508" s="71" t="s">
        <v>3676</v>
      </c>
      <c r="G1508" s="73">
        <v>15.99</v>
      </c>
      <c r="H1508" s="74">
        <v>25.5</v>
      </c>
      <c r="I1508" s="75">
        <v>27.99</v>
      </c>
      <c r="J1508" s="71" t="s">
        <v>93</v>
      </c>
      <c r="K1508" s="71"/>
    </row>
    <row r="1509" spans="1:11" x14ac:dyDescent="0.3">
      <c r="A1509" s="70">
        <v>9780764584695</v>
      </c>
      <c r="B1509" s="71" t="s">
        <v>1829</v>
      </c>
      <c r="C1509" s="71" t="s">
        <v>1346</v>
      </c>
      <c r="D1509" s="71" t="s">
        <v>4</v>
      </c>
      <c r="E1509" s="72">
        <v>38513</v>
      </c>
      <c r="F1509" s="71" t="s">
        <v>3676</v>
      </c>
      <c r="G1509" s="73">
        <v>15.99</v>
      </c>
      <c r="H1509" s="74">
        <v>18.2</v>
      </c>
      <c r="I1509" s="75">
        <v>19.989999999999998</v>
      </c>
      <c r="J1509" s="71" t="s">
        <v>1175</v>
      </c>
      <c r="K1509" s="71"/>
    </row>
    <row r="1510" spans="1:11" x14ac:dyDescent="0.3">
      <c r="A1510" s="70">
        <v>9780764583483</v>
      </c>
      <c r="B1510" s="71" t="s">
        <v>1822</v>
      </c>
      <c r="C1510" s="71" t="s">
        <v>1821</v>
      </c>
      <c r="D1510" s="71" t="s">
        <v>4</v>
      </c>
      <c r="E1510" s="72">
        <v>38513</v>
      </c>
      <c r="F1510" s="71" t="s">
        <v>3676</v>
      </c>
      <c r="G1510" s="73">
        <v>12.99</v>
      </c>
      <c r="H1510" s="74">
        <v>18.2</v>
      </c>
      <c r="I1510" s="75">
        <v>19.989999999999998</v>
      </c>
      <c r="J1510" s="71" t="s">
        <v>1823</v>
      </c>
      <c r="K1510" s="71"/>
    </row>
    <row r="1511" spans="1:11" x14ac:dyDescent="0.3">
      <c r="A1511" s="70">
        <v>9780764584664</v>
      </c>
      <c r="B1511" s="71" t="s">
        <v>1828</v>
      </c>
      <c r="C1511" s="71" t="s">
        <v>783</v>
      </c>
      <c r="D1511" s="71" t="s">
        <v>4</v>
      </c>
      <c r="E1511" s="72">
        <v>38506</v>
      </c>
      <c r="F1511" s="71" t="s">
        <v>3676</v>
      </c>
      <c r="G1511" s="73">
        <v>11.99</v>
      </c>
      <c r="H1511" s="74">
        <v>15.5</v>
      </c>
      <c r="I1511" s="75">
        <v>16.989999999999998</v>
      </c>
      <c r="J1511" s="71" t="s">
        <v>596</v>
      </c>
      <c r="K1511" s="71"/>
    </row>
    <row r="1512" spans="1:11" x14ac:dyDescent="0.3">
      <c r="A1512" s="70">
        <v>9780764584497</v>
      </c>
      <c r="B1512" s="71" t="s">
        <v>1827</v>
      </c>
      <c r="C1512" s="71" t="s">
        <v>1826</v>
      </c>
      <c r="D1512" s="71" t="s">
        <v>4</v>
      </c>
      <c r="E1512" s="72">
        <v>38506</v>
      </c>
      <c r="F1512" s="71" t="s">
        <v>3676</v>
      </c>
      <c r="G1512" s="73">
        <v>14.99</v>
      </c>
      <c r="H1512" s="74">
        <v>15.5</v>
      </c>
      <c r="I1512" s="75">
        <v>16.989999999999998</v>
      </c>
      <c r="J1512" s="71" t="s">
        <v>720</v>
      </c>
      <c r="K1512" s="71"/>
    </row>
    <row r="1513" spans="1:11" x14ac:dyDescent="0.3">
      <c r="A1513" s="70">
        <v>9780764589256</v>
      </c>
      <c r="B1513" s="71" t="s">
        <v>1844</v>
      </c>
      <c r="C1513" s="71" t="s">
        <v>1359</v>
      </c>
      <c r="D1513" s="71" t="s">
        <v>4</v>
      </c>
      <c r="E1513" s="72">
        <v>38492</v>
      </c>
      <c r="F1513" s="71" t="s">
        <v>3677</v>
      </c>
      <c r="G1513" s="73">
        <v>15.99</v>
      </c>
      <c r="H1513" s="74">
        <v>22.8</v>
      </c>
      <c r="I1513" s="75">
        <v>24.99</v>
      </c>
      <c r="J1513" s="71" t="s">
        <v>266</v>
      </c>
      <c r="K1513" s="71"/>
    </row>
    <row r="1514" spans="1:11" x14ac:dyDescent="0.3">
      <c r="A1514" s="70">
        <v>9780764543401</v>
      </c>
      <c r="B1514" s="71" t="s">
        <v>1521</v>
      </c>
      <c r="C1514" s="71" t="s">
        <v>1520</v>
      </c>
      <c r="D1514" s="71" t="s">
        <v>4</v>
      </c>
      <c r="E1514" s="72">
        <v>38492</v>
      </c>
      <c r="F1514" s="71" t="s">
        <v>3676</v>
      </c>
      <c r="G1514" s="73">
        <v>15.99</v>
      </c>
      <c r="H1514" s="74">
        <v>17.3</v>
      </c>
      <c r="I1514" s="75">
        <v>18.989999999999998</v>
      </c>
      <c r="J1514" s="71" t="s">
        <v>1522</v>
      </c>
      <c r="K1514" s="71"/>
    </row>
    <row r="1515" spans="1:11" x14ac:dyDescent="0.3">
      <c r="A1515" s="70">
        <v>9780764596155</v>
      </c>
      <c r="B1515" s="71" t="s">
        <v>1851</v>
      </c>
      <c r="C1515" s="71" t="s">
        <v>1850</v>
      </c>
      <c r="D1515" s="71" t="s">
        <v>4</v>
      </c>
      <c r="E1515" s="72">
        <v>38489</v>
      </c>
      <c r="F1515" s="71" t="s">
        <v>3676</v>
      </c>
      <c r="G1515" s="73">
        <v>18.989999999999998</v>
      </c>
      <c r="H1515" s="74">
        <v>27.3</v>
      </c>
      <c r="I1515" s="75">
        <v>29.99</v>
      </c>
      <c r="J1515" s="71" t="s">
        <v>787</v>
      </c>
      <c r="K1515" s="71"/>
    </row>
    <row r="1516" spans="1:11" x14ac:dyDescent="0.3">
      <c r="A1516" s="70">
        <v>9780764556234</v>
      </c>
      <c r="B1516" s="71" t="s">
        <v>1728</v>
      </c>
      <c r="C1516" s="71" t="s">
        <v>210</v>
      </c>
      <c r="D1516" s="71" t="s">
        <v>4</v>
      </c>
      <c r="E1516" s="72">
        <v>38475</v>
      </c>
      <c r="F1516" s="71" t="s">
        <v>3676</v>
      </c>
      <c r="G1516" s="73">
        <v>17.989999999999998</v>
      </c>
      <c r="H1516" s="74">
        <v>20</v>
      </c>
      <c r="I1516" s="75">
        <v>21.99</v>
      </c>
      <c r="J1516" s="71" t="s">
        <v>213</v>
      </c>
      <c r="K1516" s="71"/>
    </row>
    <row r="1517" spans="1:11" x14ac:dyDescent="0.3">
      <c r="A1517" s="70">
        <v>9780764572098</v>
      </c>
      <c r="B1517" s="71" t="s">
        <v>1781</v>
      </c>
      <c r="C1517" s="71" t="s">
        <v>1780</v>
      </c>
      <c r="D1517" s="71" t="s">
        <v>4</v>
      </c>
      <c r="E1517" s="72">
        <v>38475</v>
      </c>
      <c r="F1517" s="71" t="s">
        <v>3676</v>
      </c>
      <c r="G1517" s="73">
        <v>12.99</v>
      </c>
      <c r="H1517" s="74">
        <v>18.2</v>
      </c>
      <c r="I1517" s="75">
        <v>19.989999999999998</v>
      </c>
      <c r="J1517" s="71" t="s">
        <v>1782</v>
      </c>
      <c r="K1517" s="71"/>
    </row>
    <row r="1518" spans="1:11" x14ac:dyDescent="0.3">
      <c r="A1518" s="70">
        <v>9780764578328</v>
      </c>
      <c r="B1518" s="71" t="s">
        <v>1808</v>
      </c>
      <c r="C1518" s="71" t="s">
        <v>1807</v>
      </c>
      <c r="D1518" s="71" t="s">
        <v>4</v>
      </c>
      <c r="E1518" s="72">
        <v>38468</v>
      </c>
      <c r="F1518" s="71" t="s">
        <v>3676</v>
      </c>
      <c r="G1518" s="73">
        <v>13.99</v>
      </c>
      <c r="H1518" s="74">
        <v>20</v>
      </c>
      <c r="I1518" s="75">
        <v>21.99</v>
      </c>
      <c r="J1518" s="71" t="s">
        <v>1451</v>
      </c>
      <c r="K1518" s="71"/>
    </row>
    <row r="1519" spans="1:11" x14ac:dyDescent="0.3">
      <c r="A1519" s="70">
        <v>9780764578359</v>
      </c>
      <c r="B1519" s="71" t="s">
        <v>1810</v>
      </c>
      <c r="C1519" s="71" t="s">
        <v>1809</v>
      </c>
      <c r="D1519" s="71" t="s">
        <v>4</v>
      </c>
      <c r="E1519" s="72">
        <v>38454</v>
      </c>
      <c r="F1519" s="71" t="s">
        <v>3676</v>
      </c>
      <c r="G1519" s="73">
        <v>14.99</v>
      </c>
      <c r="H1519" s="74">
        <v>20</v>
      </c>
      <c r="I1519" s="75">
        <v>21.99</v>
      </c>
      <c r="J1519" s="71" t="s">
        <v>1684</v>
      </c>
      <c r="K1519" s="71"/>
    </row>
    <row r="1520" spans="1:11" x14ac:dyDescent="0.3">
      <c r="A1520" s="70">
        <v>9780764579103</v>
      </c>
      <c r="B1520" s="71" t="s">
        <v>1818</v>
      </c>
      <c r="C1520" s="71" t="s">
        <v>1817</v>
      </c>
      <c r="D1520" s="71" t="s">
        <v>4</v>
      </c>
      <c r="E1520" s="72">
        <v>38454</v>
      </c>
      <c r="F1520" s="71" t="s">
        <v>3676</v>
      </c>
      <c r="G1520" s="73">
        <v>23.99</v>
      </c>
      <c r="H1520" s="74">
        <v>27.3</v>
      </c>
      <c r="I1520" s="75">
        <v>29.99</v>
      </c>
      <c r="J1520" s="71" t="s">
        <v>165</v>
      </c>
      <c r="K1520" s="71"/>
    </row>
    <row r="1521" spans="1:11" x14ac:dyDescent="0.3">
      <c r="A1521" s="70">
        <v>9780764583926</v>
      </c>
      <c r="B1521" s="71" t="s">
        <v>1825</v>
      </c>
      <c r="C1521" s="71" t="s">
        <v>1824</v>
      </c>
      <c r="D1521" s="71" t="s">
        <v>4</v>
      </c>
      <c r="E1521" s="72">
        <v>38450</v>
      </c>
      <c r="F1521" s="71" t="s">
        <v>3676</v>
      </c>
      <c r="G1521" s="73">
        <v>22.99</v>
      </c>
      <c r="H1521" s="74">
        <v>25.5</v>
      </c>
      <c r="I1521" s="75">
        <v>27.99</v>
      </c>
      <c r="J1521" s="71" t="s">
        <v>341</v>
      </c>
      <c r="K1521" s="71"/>
    </row>
    <row r="1522" spans="1:11" x14ac:dyDescent="0.3">
      <c r="A1522" s="70">
        <v>9780764578403</v>
      </c>
      <c r="B1522" s="71" t="s">
        <v>1812</v>
      </c>
      <c r="C1522" s="71" t="s">
        <v>1811</v>
      </c>
      <c r="D1522" s="71" t="s">
        <v>4</v>
      </c>
      <c r="E1522" s="72">
        <v>38440</v>
      </c>
      <c r="F1522" s="71" t="s">
        <v>3676</v>
      </c>
      <c r="G1522" s="73">
        <v>12.99</v>
      </c>
      <c r="H1522" s="74">
        <v>18.2</v>
      </c>
      <c r="I1522" s="75">
        <v>19.989999999999998</v>
      </c>
      <c r="J1522" s="71" t="s">
        <v>1813</v>
      </c>
      <c r="K1522" s="71"/>
    </row>
    <row r="1523" spans="1:11" x14ac:dyDescent="0.3">
      <c r="A1523" s="70">
        <v>9780764577079</v>
      </c>
      <c r="B1523" s="71" t="s">
        <v>1802</v>
      </c>
      <c r="C1523" s="71" t="s">
        <v>1371</v>
      </c>
      <c r="D1523" s="71" t="s">
        <v>4</v>
      </c>
      <c r="E1523" s="72">
        <v>38440</v>
      </c>
      <c r="F1523" s="71" t="s">
        <v>3676</v>
      </c>
      <c r="G1523" s="73">
        <v>19.989999999999998</v>
      </c>
      <c r="H1523" s="74">
        <v>27.3</v>
      </c>
      <c r="I1523" s="75">
        <v>29.99</v>
      </c>
      <c r="J1523" s="71" t="s">
        <v>1803</v>
      </c>
      <c r="K1523" s="71"/>
    </row>
    <row r="1524" spans="1:11" x14ac:dyDescent="0.3">
      <c r="A1524" s="70">
        <v>9780764576249</v>
      </c>
      <c r="B1524" s="71" t="s">
        <v>1797</v>
      </c>
      <c r="C1524" s="71" t="s">
        <v>251</v>
      </c>
      <c r="D1524" s="71" t="s">
        <v>4</v>
      </c>
      <c r="E1524" s="72">
        <v>38440</v>
      </c>
      <c r="F1524" s="71" t="s">
        <v>3676</v>
      </c>
      <c r="G1524" s="73">
        <v>12.99</v>
      </c>
      <c r="H1524" s="74">
        <v>18.2</v>
      </c>
      <c r="I1524" s="75">
        <v>19.989999999999998</v>
      </c>
      <c r="J1524" s="71" t="s">
        <v>347</v>
      </c>
      <c r="K1524" s="71"/>
    </row>
    <row r="1525" spans="1:11" x14ac:dyDescent="0.3">
      <c r="A1525" s="70">
        <v>9780764559853</v>
      </c>
      <c r="B1525" s="71" t="s">
        <v>1747</v>
      </c>
      <c r="C1525" s="71" t="s">
        <v>1746</v>
      </c>
      <c r="D1525" s="71" t="s">
        <v>4</v>
      </c>
      <c r="E1525" s="72">
        <v>38440</v>
      </c>
      <c r="F1525" s="71" t="s">
        <v>3676</v>
      </c>
      <c r="G1525" s="73">
        <v>13.99</v>
      </c>
      <c r="H1525" s="74">
        <v>20</v>
      </c>
      <c r="I1525" s="75">
        <v>21.99</v>
      </c>
      <c r="J1525" s="71" t="s">
        <v>1748</v>
      </c>
      <c r="K1525" s="71"/>
    </row>
    <row r="1526" spans="1:11" x14ac:dyDescent="0.3">
      <c r="A1526" s="70">
        <v>9780764558306</v>
      </c>
      <c r="B1526" s="71" t="s">
        <v>1740</v>
      </c>
      <c r="C1526" s="71" t="s">
        <v>231</v>
      </c>
      <c r="D1526" s="71" t="s">
        <v>4</v>
      </c>
      <c r="E1526" s="72">
        <v>38429</v>
      </c>
      <c r="F1526" s="71" t="s">
        <v>3676</v>
      </c>
      <c r="G1526" s="73">
        <v>14.99</v>
      </c>
      <c r="H1526" s="74">
        <v>20</v>
      </c>
      <c r="I1526" s="75">
        <v>21.99</v>
      </c>
      <c r="J1526" s="71" t="s">
        <v>58</v>
      </c>
      <c r="K1526" s="71" t="s">
        <v>2890</v>
      </c>
    </row>
    <row r="1527" spans="1:11" x14ac:dyDescent="0.3">
      <c r="A1527" s="70">
        <v>9780764557095</v>
      </c>
      <c r="B1527" s="71" t="s">
        <v>1736</v>
      </c>
      <c r="C1527" s="71" t="s">
        <v>1735</v>
      </c>
      <c r="D1527" s="71" t="s">
        <v>4</v>
      </c>
      <c r="E1527" s="72">
        <v>38422</v>
      </c>
      <c r="F1527" s="71" t="s">
        <v>3676</v>
      </c>
      <c r="G1527" s="73">
        <v>13.99</v>
      </c>
      <c r="H1527" s="74">
        <v>18.2</v>
      </c>
      <c r="I1527" s="75">
        <v>19.989999999999998</v>
      </c>
      <c r="J1527" s="71" t="s">
        <v>1737</v>
      </c>
      <c r="K1527" s="71"/>
    </row>
    <row r="1528" spans="1:11" x14ac:dyDescent="0.3">
      <c r="A1528" s="70">
        <v>9780764579417</v>
      </c>
      <c r="B1528" s="71" t="s">
        <v>1819</v>
      </c>
      <c r="C1528" s="71" t="s">
        <v>1413</v>
      </c>
      <c r="D1528" s="71" t="s">
        <v>4</v>
      </c>
      <c r="E1528" s="72">
        <v>38422</v>
      </c>
      <c r="F1528" s="71" t="s">
        <v>3676</v>
      </c>
      <c r="G1528" s="73">
        <v>15.99</v>
      </c>
      <c r="H1528" s="74">
        <v>22.8</v>
      </c>
      <c r="I1528" s="75">
        <v>24.99</v>
      </c>
      <c r="J1528" s="71" t="s">
        <v>1820</v>
      </c>
      <c r="K1528" s="71"/>
    </row>
    <row r="1529" spans="1:11" x14ac:dyDescent="0.3">
      <c r="A1529" s="70">
        <v>9780764569203</v>
      </c>
      <c r="B1529" s="71" t="s">
        <v>1756</v>
      </c>
      <c r="C1529" s="71" t="s">
        <v>1755</v>
      </c>
      <c r="D1529" s="71" t="s">
        <v>4</v>
      </c>
      <c r="E1529" s="72">
        <v>38408</v>
      </c>
      <c r="F1529" s="71" t="s">
        <v>3676</v>
      </c>
      <c r="G1529" s="73">
        <v>13.99</v>
      </c>
      <c r="H1529" s="74">
        <v>15.5</v>
      </c>
      <c r="I1529" s="75">
        <v>16.989999999999998</v>
      </c>
      <c r="J1529" s="71" t="s">
        <v>278</v>
      </c>
      <c r="K1529" s="71"/>
    </row>
    <row r="1530" spans="1:11" x14ac:dyDescent="0.3">
      <c r="A1530" s="70">
        <v>9780764571954</v>
      </c>
      <c r="B1530" s="71" t="s">
        <v>1771</v>
      </c>
      <c r="C1530" s="71" t="s">
        <v>1770</v>
      </c>
      <c r="D1530" s="71" t="s">
        <v>4</v>
      </c>
      <c r="E1530" s="72">
        <v>38408</v>
      </c>
      <c r="F1530" s="71" t="s">
        <v>3676</v>
      </c>
      <c r="G1530" s="73">
        <v>14.99</v>
      </c>
      <c r="H1530" s="74">
        <v>20</v>
      </c>
      <c r="I1530" s="75">
        <v>21.99</v>
      </c>
      <c r="J1530" s="71" t="s">
        <v>1772</v>
      </c>
      <c r="K1530" s="71"/>
    </row>
    <row r="1531" spans="1:11" x14ac:dyDescent="0.3">
      <c r="A1531" s="70">
        <v>9780764567599</v>
      </c>
      <c r="B1531" s="71" t="s">
        <v>1751</v>
      </c>
      <c r="C1531" s="71" t="s">
        <v>94</v>
      </c>
      <c r="D1531" s="71" t="s">
        <v>4</v>
      </c>
      <c r="E1531" s="72">
        <v>38408</v>
      </c>
      <c r="F1531" s="71" t="s">
        <v>3676</v>
      </c>
      <c r="G1531" s="73">
        <v>11.99</v>
      </c>
      <c r="H1531" s="74">
        <v>15.5</v>
      </c>
      <c r="I1531" s="75">
        <v>16.989999999999998</v>
      </c>
      <c r="J1531" s="71" t="s">
        <v>1752</v>
      </c>
      <c r="K1531" s="71"/>
    </row>
    <row r="1532" spans="1:11" x14ac:dyDescent="0.3">
      <c r="A1532" s="70">
        <v>9780764578410</v>
      </c>
      <c r="B1532" s="71" t="s">
        <v>1815</v>
      </c>
      <c r="C1532" s="71" t="s">
        <v>1814</v>
      </c>
      <c r="D1532" s="71" t="s">
        <v>4</v>
      </c>
      <c r="E1532" s="72">
        <v>38405</v>
      </c>
      <c r="F1532" s="71" t="s">
        <v>3676</v>
      </c>
      <c r="G1532" s="73">
        <v>11.99</v>
      </c>
      <c r="H1532" s="74">
        <v>17.3</v>
      </c>
      <c r="I1532" s="75">
        <v>16.989999999999998</v>
      </c>
      <c r="J1532" s="71" t="s">
        <v>48</v>
      </c>
      <c r="K1532" s="71"/>
    </row>
    <row r="1533" spans="1:11" x14ac:dyDescent="0.3">
      <c r="A1533" s="70">
        <v>9780764576201</v>
      </c>
      <c r="B1533" s="71" t="s">
        <v>1794</v>
      </c>
      <c r="C1533" s="71" t="s">
        <v>1793</v>
      </c>
      <c r="D1533" s="71" t="s">
        <v>4</v>
      </c>
      <c r="E1533" s="72">
        <v>38379</v>
      </c>
      <c r="F1533" s="71" t="s">
        <v>3676</v>
      </c>
      <c r="G1533" s="73">
        <v>11.99</v>
      </c>
      <c r="H1533" s="74">
        <v>15.5</v>
      </c>
      <c r="I1533" s="75">
        <v>16.989999999999998</v>
      </c>
      <c r="J1533" s="71" t="s">
        <v>383</v>
      </c>
      <c r="K1533" s="71"/>
    </row>
    <row r="1534" spans="1:11" x14ac:dyDescent="0.3">
      <c r="A1534" s="70">
        <v>9780764579400</v>
      </c>
      <c r="B1534" s="71" t="s">
        <v>3166</v>
      </c>
      <c r="C1534" s="71" t="s">
        <v>181</v>
      </c>
      <c r="D1534" s="71" t="s">
        <v>4</v>
      </c>
      <c r="E1534" s="72">
        <v>38373</v>
      </c>
      <c r="F1534" s="71" t="s">
        <v>3677</v>
      </c>
      <c r="G1534" s="73">
        <v>19.989999999999998</v>
      </c>
      <c r="H1534" s="74">
        <v>27.3</v>
      </c>
      <c r="I1534" s="75">
        <v>29.99</v>
      </c>
      <c r="J1534" s="71" t="s">
        <v>787</v>
      </c>
      <c r="K1534" s="71"/>
    </row>
    <row r="1535" spans="1:11" x14ac:dyDescent="0.3">
      <c r="A1535" s="70">
        <v>9780764576256</v>
      </c>
      <c r="B1535" s="71" t="s">
        <v>1799</v>
      </c>
      <c r="C1535" s="71" t="s">
        <v>1798</v>
      </c>
      <c r="D1535" s="71" t="s">
        <v>4</v>
      </c>
      <c r="E1535" s="72">
        <v>38356</v>
      </c>
      <c r="F1535" s="71" t="s">
        <v>3676</v>
      </c>
      <c r="G1535" s="73">
        <v>14.99</v>
      </c>
      <c r="H1535" s="74">
        <v>17.3</v>
      </c>
      <c r="I1535" s="75">
        <v>18.989999999999998</v>
      </c>
      <c r="J1535" s="71" t="s">
        <v>1800</v>
      </c>
      <c r="K1535" s="71"/>
    </row>
    <row r="1536" spans="1:11" x14ac:dyDescent="0.3">
      <c r="A1536" s="70">
        <v>9780764576522</v>
      </c>
      <c r="B1536" s="71" t="s">
        <v>3697</v>
      </c>
      <c r="C1536" s="71" t="s">
        <v>1801</v>
      </c>
      <c r="D1536" s="71" t="s">
        <v>4</v>
      </c>
      <c r="E1536" s="72">
        <v>38344</v>
      </c>
      <c r="F1536" s="71" t="s">
        <v>3676</v>
      </c>
      <c r="G1536" s="73">
        <v>14.99</v>
      </c>
      <c r="H1536" s="74">
        <v>20</v>
      </c>
      <c r="I1536" s="75">
        <v>21.99</v>
      </c>
      <c r="J1536" s="71" t="s">
        <v>934</v>
      </c>
      <c r="K1536" s="71" t="s">
        <v>3698</v>
      </c>
    </row>
    <row r="1537" spans="1:11" x14ac:dyDescent="0.3">
      <c r="A1537" s="70">
        <v>9780764570629</v>
      </c>
      <c r="B1537" s="71" t="s">
        <v>1762</v>
      </c>
      <c r="C1537" s="71" t="s">
        <v>1400</v>
      </c>
      <c r="D1537" s="71" t="s">
        <v>4</v>
      </c>
      <c r="E1537" s="72">
        <v>38310</v>
      </c>
      <c r="F1537" s="71" t="s">
        <v>3676</v>
      </c>
      <c r="G1537" s="73">
        <v>14.99</v>
      </c>
      <c r="H1537" s="74">
        <v>20</v>
      </c>
      <c r="I1537" s="75">
        <v>21.99</v>
      </c>
      <c r="J1537" s="71" t="s">
        <v>291</v>
      </c>
      <c r="K1537" s="71"/>
    </row>
    <row r="1538" spans="1:11" x14ac:dyDescent="0.3">
      <c r="A1538" s="70">
        <v>9780764574085</v>
      </c>
      <c r="B1538" s="71" t="s">
        <v>1784</v>
      </c>
      <c r="C1538" s="71" t="s">
        <v>208</v>
      </c>
      <c r="D1538" s="71" t="s">
        <v>4</v>
      </c>
      <c r="E1538" s="72">
        <v>38296</v>
      </c>
      <c r="F1538" s="71" t="s">
        <v>3676</v>
      </c>
      <c r="G1538" s="73">
        <v>13.99</v>
      </c>
      <c r="H1538" s="74">
        <v>18.2</v>
      </c>
      <c r="I1538" s="75">
        <v>19.989999999999998</v>
      </c>
      <c r="J1538" s="71" t="s">
        <v>1785</v>
      </c>
      <c r="K1538" s="71" t="s">
        <v>2901</v>
      </c>
    </row>
    <row r="1539" spans="1:11" x14ac:dyDescent="0.3">
      <c r="A1539" s="70">
        <v>9780764537127</v>
      </c>
      <c r="B1539" s="71" t="s">
        <v>1481</v>
      </c>
      <c r="C1539" s="71" t="s">
        <v>1371</v>
      </c>
      <c r="D1539" s="71" t="s">
        <v>4</v>
      </c>
      <c r="E1539" s="72">
        <v>38282</v>
      </c>
      <c r="F1539" s="71" t="s">
        <v>3676</v>
      </c>
      <c r="G1539" s="73">
        <v>13.99</v>
      </c>
      <c r="H1539" s="74">
        <v>18.2</v>
      </c>
      <c r="I1539" s="75">
        <v>19.989999999999998</v>
      </c>
      <c r="J1539" s="71" t="s">
        <v>1328</v>
      </c>
      <c r="K1539" s="71"/>
    </row>
    <row r="1540" spans="1:11" x14ac:dyDescent="0.3">
      <c r="A1540" s="70">
        <v>9780764571428</v>
      </c>
      <c r="B1540" s="71" t="s">
        <v>1769</v>
      </c>
      <c r="C1540" s="71" t="s">
        <v>1768</v>
      </c>
      <c r="D1540" s="71" t="s">
        <v>4</v>
      </c>
      <c r="E1540" s="72">
        <v>38275</v>
      </c>
      <c r="F1540" s="71" t="s">
        <v>3676</v>
      </c>
      <c r="G1540" s="73">
        <v>27.99</v>
      </c>
      <c r="H1540" s="74">
        <v>31.9</v>
      </c>
      <c r="I1540" s="75">
        <v>34.99</v>
      </c>
      <c r="J1540" s="71" t="s">
        <v>406</v>
      </c>
      <c r="K1540" s="71"/>
    </row>
    <row r="1541" spans="1:11" x14ac:dyDescent="0.3">
      <c r="A1541" s="70">
        <v>9780764574627</v>
      </c>
      <c r="B1541" s="71" t="s">
        <v>2944</v>
      </c>
      <c r="C1541" s="71" t="s">
        <v>135</v>
      </c>
      <c r="D1541" s="71" t="s">
        <v>4</v>
      </c>
      <c r="E1541" s="72">
        <v>38268</v>
      </c>
      <c r="F1541" s="71" t="s">
        <v>3676</v>
      </c>
      <c r="G1541" s="73">
        <v>19.989999999999998</v>
      </c>
      <c r="H1541" s="74">
        <v>24.6</v>
      </c>
      <c r="I1541" s="75">
        <v>26.99</v>
      </c>
      <c r="J1541" s="71" t="s">
        <v>138</v>
      </c>
      <c r="K1541" s="71"/>
    </row>
    <row r="1542" spans="1:11" x14ac:dyDescent="0.3">
      <c r="A1542" s="70">
        <v>9780764570742</v>
      </c>
      <c r="B1542" s="71" t="s">
        <v>3692</v>
      </c>
      <c r="C1542" s="71" t="s">
        <v>27</v>
      </c>
      <c r="D1542" s="71" t="s">
        <v>4</v>
      </c>
      <c r="E1542" s="72">
        <v>38254</v>
      </c>
      <c r="F1542" s="71" t="s">
        <v>3676</v>
      </c>
      <c r="G1542" s="73">
        <v>13.99</v>
      </c>
      <c r="H1542" s="74">
        <v>18.2</v>
      </c>
      <c r="I1542" s="75">
        <v>19.989999999999998</v>
      </c>
      <c r="J1542" s="71" t="s">
        <v>383</v>
      </c>
      <c r="K1542" s="71" t="s">
        <v>3693</v>
      </c>
    </row>
    <row r="1543" spans="1:11" x14ac:dyDescent="0.3">
      <c r="A1543" s="70">
        <v>9780764556845</v>
      </c>
      <c r="B1543" s="71" t="s">
        <v>1732</v>
      </c>
      <c r="C1543" s="71" t="s">
        <v>1731</v>
      </c>
      <c r="D1543" s="71" t="s">
        <v>4</v>
      </c>
      <c r="E1543" s="72">
        <v>38254</v>
      </c>
      <c r="F1543" s="71" t="s">
        <v>3676</v>
      </c>
      <c r="G1543" s="73">
        <v>13.99</v>
      </c>
      <c r="H1543" s="74">
        <v>18.2</v>
      </c>
      <c r="I1543" s="75">
        <v>19.989999999999998</v>
      </c>
      <c r="J1543" s="71" t="s">
        <v>1629</v>
      </c>
      <c r="K1543" s="71"/>
    </row>
    <row r="1544" spans="1:11" x14ac:dyDescent="0.3">
      <c r="A1544" s="70">
        <v>9780764577734</v>
      </c>
      <c r="B1544" s="71" t="s">
        <v>1806</v>
      </c>
      <c r="C1544" s="71" t="s">
        <v>1805</v>
      </c>
      <c r="D1544" s="71" t="s">
        <v>4</v>
      </c>
      <c r="E1544" s="72">
        <v>38254</v>
      </c>
      <c r="F1544" s="71" t="s">
        <v>3676</v>
      </c>
      <c r="G1544" s="73">
        <v>30.99</v>
      </c>
      <c r="H1544" s="74">
        <v>34.6</v>
      </c>
      <c r="I1544" s="75">
        <v>37.99</v>
      </c>
      <c r="J1544" s="71" t="s">
        <v>291</v>
      </c>
      <c r="K1544" s="71"/>
    </row>
    <row r="1545" spans="1:11" x14ac:dyDescent="0.3">
      <c r="A1545" s="70">
        <v>9780764570353</v>
      </c>
      <c r="B1545" s="71" t="s">
        <v>3095</v>
      </c>
      <c r="C1545" s="71" t="s">
        <v>852</v>
      </c>
      <c r="D1545" s="71" t="s">
        <v>4</v>
      </c>
      <c r="E1545" s="72">
        <v>38240</v>
      </c>
      <c r="F1545" s="71" t="s">
        <v>3676</v>
      </c>
      <c r="G1545" s="73">
        <v>9.99</v>
      </c>
      <c r="H1545" s="74">
        <v>12</v>
      </c>
      <c r="I1545" s="75">
        <v>18.989999999999998</v>
      </c>
      <c r="J1545" s="71" t="s">
        <v>282</v>
      </c>
      <c r="K1545" s="71"/>
    </row>
    <row r="1546" spans="1:11" x14ac:dyDescent="0.3">
      <c r="A1546" s="70">
        <v>9780764570698</v>
      </c>
      <c r="B1546" s="71" t="s">
        <v>1765</v>
      </c>
      <c r="C1546" s="71" t="s">
        <v>83</v>
      </c>
      <c r="D1546" s="71" t="s">
        <v>4</v>
      </c>
      <c r="E1546" s="72">
        <v>38233</v>
      </c>
      <c r="F1546" s="71" t="s">
        <v>3676</v>
      </c>
      <c r="G1546" s="73">
        <v>23.99</v>
      </c>
      <c r="H1546" s="74">
        <v>31.9</v>
      </c>
      <c r="I1546" s="75">
        <v>34.99</v>
      </c>
      <c r="J1546" s="71" t="s">
        <v>1764</v>
      </c>
      <c r="K1546" s="71" t="s">
        <v>2763</v>
      </c>
    </row>
    <row r="1547" spans="1:11" x14ac:dyDescent="0.3">
      <c r="A1547" s="70">
        <v>9780764574115</v>
      </c>
      <c r="B1547" s="71" t="s">
        <v>1786</v>
      </c>
      <c r="C1547" s="71" t="s">
        <v>76</v>
      </c>
      <c r="D1547" s="71" t="s">
        <v>4</v>
      </c>
      <c r="E1547" s="72">
        <v>38226</v>
      </c>
      <c r="F1547" s="71" t="s">
        <v>3676</v>
      </c>
      <c r="G1547" s="73">
        <v>27.99</v>
      </c>
      <c r="H1547" s="74">
        <v>31.9</v>
      </c>
      <c r="I1547" s="75">
        <v>34.99</v>
      </c>
      <c r="J1547" s="71" t="s">
        <v>80</v>
      </c>
      <c r="K1547" s="71"/>
    </row>
    <row r="1548" spans="1:11" x14ac:dyDescent="0.3">
      <c r="A1548" s="70">
        <v>9780764574948</v>
      </c>
      <c r="B1548" s="71" t="s">
        <v>1790</v>
      </c>
      <c r="C1548" s="71" t="s">
        <v>1789</v>
      </c>
      <c r="D1548" s="71" t="s">
        <v>4</v>
      </c>
      <c r="E1548" s="72">
        <v>38226</v>
      </c>
      <c r="F1548" s="71" t="s">
        <v>3676</v>
      </c>
      <c r="G1548" s="73">
        <v>27.99</v>
      </c>
      <c r="H1548" s="74">
        <v>31.9</v>
      </c>
      <c r="I1548" s="75">
        <v>34.99</v>
      </c>
      <c r="J1548" s="71" t="s">
        <v>1791</v>
      </c>
      <c r="K1548" s="71" t="s">
        <v>2735</v>
      </c>
    </row>
    <row r="1549" spans="1:11" x14ac:dyDescent="0.3">
      <c r="A1549" s="70">
        <v>9780764574184</v>
      </c>
      <c r="B1549" s="71" t="s">
        <v>1787</v>
      </c>
      <c r="C1549" s="71" t="s">
        <v>107</v>
      </c>
      <c r="D1549" s="71" t="s">
        <v>4</v>
      </c>
      <c r="E1549" s="72">
        <v>38226</v>
      </c>
      <c r="F1549" s="71" t="s">
        <v>3676</v>
      </c>
      <c r="G1549" s="73">
        <v>9.99</v>
      </c>
      <c r="H1549" s="74">
        <v>16.399999999999999</v>
      </c>
      <c r="I1549" s="75">
        <v>14.99</v>
      </c>
      <c r="J1549" s="71" t="s">
        <v>1788</v>
      </c>
      <c r="K1549" s="71"/>
    </row>
    <row r="1550" spans="1:11" x14ac:dyDescent="0.3">
      <c r="A1550" s="70">
        <v>9780764572050</v>
      </c>
      <c r="B1550" s="71" t="s">
        <v>1779</v>
      </c>
      <c r="C1550" s="71" t="s">
        <v>451</v>
      </c>
      <c r="D1550" s="71" t="s">
        <v>4</v>
      </c>
      <c r="E1550" s="72">
        <v>38205</v>
      </c>
      <c r="F1550" s="71" t="s">
        <v>3676</v>
      </c>
      <c r="G1550" s="73">
        <v>6.99</v>
      </c>
      <c r="H1550" s="74">
        <v>9.1</v>
      </c>
      <c r="I1550" s="75">
        <v>9.99</v>
      </c>
      <c r="J1550" s="71" t="s">
        <v>452</v>
      </c>
      <c r="K1550" s="71"/>
    </row>
    <row r="1551" spans="1:11" x14ac:dyDescent="0.3">
      <c r="A1551" s="70">
        <v>9780764573361</v>
      </c>
      <c r="B1551" s="71" t="s">
        <v>1783</v>
      </c>
      <c r="C1551" s="71" t="s">
        <v>957</v>
      </c>
      <c r="D1551" s="71" t="s">
        <v>4</v>
      </c>
      <c r="E1551" s="72">
        <v>38202</v>
      </c>
      <c r="F1551" s="71" t="s">
        <v>3676</v>
      </c>
      <c r="G1551" s="73">
        <v>17.989999999999998</v>
      </c>
      <c r="H1551" s="74">
        <v>20</v>
      </c>
      <c r="I1551" s="75">
        <v>21.99</v>
      </c>
      <c r="J1551" s="71" t="s">
        <v>764</v>
      </c>
      <c r="K1551" s="71"/>
    </row>
    <row r="1552" spans="1:11" x14ac:dyDescent="0.3">
      <c r="A1552" s="70">
        <v>9780764570292</v>
      </c>
      <c r="B1552" s="71" t="s">
        <v>3100</v>
      </c>
      <c r="C1552" s="71" t="s">
        <v>1759</v>
      </c>
      <c r="D1552" s="71" t="s">
        <v>4</v>
      </c>
      <c r="E1552" s="72">
        <v>38191</v>
      </c>
      <c r="F1552" s="71" t="s">
        <v>3676</v>
      </c>
      <c r="G1552" s="73">
        <v>9.99</v>
      </c>
      <c r="H1552" s="74">
        <v>12</v>
      </c>
      <c r="I1552" s="75">
        <v>17.989999999999998</v>
      </c>
      <c r="J1552" s="71" t="s">
        <v>731</v>
      </c>
      <c r="K1552" s="71"/>
    </row>
    <row r="1553" spans="1:11" x14ac:dyDescent="0.3">
      <c r="A1553" s="70">
        <v>9780764572036</v>
      </c>
      <c r="B1553" s="71" t="s">
        <v>1777</v>
      </c>
      <c r="C1553" s="71" t="s">
        <v>1776</v>
      </c>
      <c r="D1553" s="71" t="s">
        <v>4</v>
      </c>
      <c r="E1553" s="72">
        <v>38191</v>
      </c>
      <c r="F1553" s="71" t="s">
        <v>3676</v>
      </c>
      <c r="G1553" s="73">
        <v>6.99</v>
      </c>
      <c r="H1553" s="74">
        <v>9.1</v>
      </c>
      <c r="I1553" s="75">
        <v>9.99</v>
      </c>
      <c r="J1553" s="71" t="s">
        <v>256</v>
      </c>
      <c r="K1553" s="71"/>
    </row>
    <row r="1554" spans="1:11" x14ac:dyDescent="0.3">
      <c r="A1554" s="70">
        <v>9780764571312</v>
      </c>
      <c r="B1554" s="71" t="s">
        <v>3171</v>
      </c>
      <c r="C1554" s="71" t="s">
        <v>88</v>
      </c>
      <c r="D1554" s="71" t="s">
        <v>4</v>
      </c>
      <c r="E1554" s="72">
        <v>38177</v>
      </c>
      <c r="F1554" s="71" t="s">
        <v>3676</v>
      </c>
      <c r="G1554" s="73">
        <v>14.99</v>
      </c>
      <c r="H1554" s="74">
        <v>20</v>
      </c>
      <c r="I1554" s="75">
        <v>21.99</v>
      </c>
      <c r="J1554" s="71" t="s">
        <v>319</v>
      </c>
      <c r="K1554" s="71"/>
    </row>
    <row r="1555" spans="1:11" x14ac:dyDescent="0.3">
      <c r="A1555" s="70">
        <v>9780764572043</v>
      </c>
      <c r="B1555" s="71" t="s">
        <v>1778</v>
      </c>
      <c r="C1555" s="71" t="s">
        <v>1115</v>
      </c>
      <c r="D1555" s="71" t="s">
        <v>4</v>
      </c>
      <c r="E1555" s="72">
        <v>38177</v>
      </c>
      <c r="F1555" s="71" t="s">
        <v>3676</v>
      </c>
      <c r="G1555" s="73">
        <v>6.99</v>
      </c>
      <c r="H1555" s="74">
        <v>9.1</v>
      </c>
      <c r="I1555" s="75">
        <v>9.99</v>
      </c>
      <c r="J1555" s="71" t="s">
        <v>255</v>
      </c>
      <c r="K1555" s="71"/>
    </row>
    <row r="1556" spans="1:11" x14ac:dyDescent="0.3">
      <c r="A1556" s="70">
        <v>9780764558290</v>
      </c>
      <c r="B1556" s="71" t="s">
        <v>1739</v>
      </c>
      <c r="C1556" s="71" t="s">
        <v>1738</v>
      </c>
      <c r="D1556" s="71" t="s">
        <v>4</v>
      </c>
      <c r="E1556" s="72">
        <v>38170</v>
      </c>
      <c r="F1556" s="71" t="s">
        <v>3676</v>
      </c>
      <c r="G1556" s="73">
        <v>13.99</v>
      </c>
      <c r="H1556" s="74">
        <v>18.2</v>
      </c>
      <c r="I1556" s="75">
        <v>19.989999999999998</v>
      </c>
      <c r="J1556" s="71" t="s">
        <v>221</v>
      </c>
      <c r="K1556" s="71"/>
    </row>
    <row r="1557" spans="1:11" x14ac:dyDescent="0.3">
      <c r="A1557" s="70">
        <v>9780764559846</v>
      </c>
      <c r="B1557" s="71" t="s">
        <v>1745</v>
      </c>
      <c r="C1557" s="71" t="s">
        <v>1578</v>
      </c>
      <c r="D1557" s="71" t="s">
        <v>4</v>
      </c>
      <c r="E1557" s="72">
        <v>38170</v>
      </c>
      <c r="F1557" s="71" t="s">
        <v>3676</v>
      </c>
      <c r="G1557" s="73">
        <v>19.989999999999998</v>
      </c>
      <c r="H1557" s="74">
        <v>27.3</v>
      </c>
      <c r="I1557" s="75">
        <v>29.99</v>
      </c>
      <c r="J1557" s="71" t="s">
        <v>341</v>
      </c>
      <c r="K1557" s="71" t="s">
        <v>2971</v>
      </c>
    </row>
    <row r="1558" spans="1:11" x14ac:dyDescent="0.3">
      <c r="A1558" s="70">
        <v>9780764556883</v>
      </c>
      <c r="B1558" s="71" t="s">
        <v>1733</v>
      </c>
      <c r="C1558" s="71" t="s">
        <v>522</v>
      </c>
      <c r="D1558" s="71" t="s">
        <v>4</v>
      </c>
      <c r="E1558" s="72">
        <v>38163</v>
      </c>
      <c r="F1558" s="71" t="s">
        <v>3676</v>
      </c>
      <c r="G1558" s="73">
        <v>13.99</v>
      </c>
      <c r="H1558" s="74">
        <v>18.2</v>
      </c>
      <c r="I1558" s="75">
        <v>19.989999999999998</v>
      </c>
      <c r="J1558" s="71" t="s">
        <v>1734</v>
      </c>
      <c r="K1558" s="71"/>
    </row>
    <row r="1559" spans="1:11" x14ac:dyDescent="0.3">
      <c r="A1559" s="70">
        <v>9780764571374</v>
      </c>
      <c r="B1559" s="71" t="s">
        <v>1766</v>
      </c>
      <c r="C1559" s="71" t="s">
        <v>28</v>
      </c>
      <c r="D1559" s="71" t="s">
        <v>4</v>
      </c>
      <c r="E1559" s="72">
        <v>38142</v>
      </c>
      <c r="F1559" s="71" t="s">
        <v>3676</v>
      </c>
      <c r="G1559" s="73">
        <v>19.989999999999998</v>
      </c>
      <c r="H1559" s="74">
        <v>24.6</v>
      </c>
      <c r="I1559" s="75">
        <v>26.99</v>
      </c>
      <c r="J1559" s="71" t="s">
        <v>80</v>
      </c>
      <c r="K1559" s="71"/>
    </row>
    <row r="1560" spans="1:11" x14ac:dyDescent="0.3">
      <c r="A1560" s="70">
        <v>9780764555817</v>
      </c>
      <c r="B1560" s="71" t="s">
        <v>1725</v>
      </c>
      <c r="C1560" s="71" t="s">
        <v>1724</v>
      </c>
      <c r="D1560" s="71" t="s">
        <v>4</v>
      </c>
      <c r="E1560" s="72">
        <v>38142</v>
      </c>
      <c r="F1560" s="71" t="s">
        <v>3676</v>
      </c>
      <c r="G1560" s="73">
        <v>14.99</v>
      </c>
      <c r="H1560" s="74">
        <v>20</v>
      </c>
      <c r="I1560" s="75">
        <v>21.99</v>
      </c>
      <c r="J1560" s="71" t="s">
        <v>1726</v>
      </c>
      <c r="K1560" s="71"/>
    </row>
    <row r="1561" spans="1:11" x14ac:dyDescent="0.3">
      <c r="A1561" s="70">
        <v>9780764571381</v>
      </c>
      <c r="B1561" s="71" t="s">
        <v>1767</v>
      </c>
      <c r="C1561" s="71" t="s">
        <v>1359</v>
      </c>
      <c r="D1561" s="71" t="s">
        <v>4</v>
      </c>
      <c r="E1561" s="72">
        <v>38121</v>
      </c>
      <c r="F1561" s="71" t="s">
        <v>3676</v>
      </c>
      <c r="G1561" s="73">
        <v>16.989999999999998</v>
      </c>
      <c r="H1561" s="74">
        <v>22.8</v>
      </c>
      <c r="I1561" s="75">
        <v>24.99</v>
      </c>
      <c r="J1561" s="71" t="s">
        <v>266</v>
      </c>
      <c r="K1561" s="71"/>
    </row>
    <row r="1562" spans="1:11" x14ac:dyDescent="0.3">
      <c r="A1562" s="70">
        <v>9780764542312</v>
      </c>
      <c r="B1562" s="71" t="s">
        <v>1516</v>
      </c>
      <c r="C1562" s="71" t="s">
        <v>1515</v>
      </c>
      <c r="D1562" s="71" t="s">
        <v>4</v>
      </c>
      <c r="E1562" s="72">
        <v>38118</v>
      </c>
      <c r="F1562" s="71" t="s">
        <v>3676</v>
      </c>
      <c r="G1562" s="73">
        <v>15.99</v>
      </c>
      <c r="H1562" s="74">
        <v>20.9</v>
      </c>
      <c r="I1562" s="75">
        <v>22.99</v>
      </c>
      <c r="J1562" s="71" t="s">
        <v>934</v>
      </c>
      <c r="K1562" s="71"/>
    </row>
    <row r="1563" spans="1:11" x14ac:dyDescent="0.3">
      <c r="A1563" s="70">
        <v>9780764567612</v>
      </c>
      <c r="B1563" s="71" t="s">
        <v>1753</v>
      </c>
      <c r="C1563" s="71" t="s">
        <v>184</v>
      </c>
      <c r="D1563" s="71" t="s">
        <v>4</v>
      </c>
      <c r="E1563" s="72">
        <v>38118</v>
      </c>
      <c r="F1563" s="71" t="s">
        <v>3676</v>
      </c>
      <c r="G1563" s="73">
        <v>16.989999999999998</v>
      </c>
      <c r="H1563" s="74">
        <v>22.8</v>
      </c>
      <c r="I1563" s="75">
        <v>24.99</v>
      </c>
      <c r="J1563" s="71" t="s">
        <v>149</v>
      </c>
      <c r="K1563" s="71"/>
    </row>
    <row r="1564" spans="1:11" x14ac:dyDescent="0.3">
      <c r="A1564" s="70">
        <v>9780764568831</v>
      </c>
      <c r="B1564" s="71" t="s">
        <v>1754</v>
      </c>
      <c r="C1564" s="71" t="s">
        <v>113</v>
      </c>
      <c r="D1564" s="71" t="s">
        <v>4</v>
      </c>
      <c r="E1564" s="72">
        <v>38118</v>
      </c>
      <c r="F1564" s="71" t="s">
        <v>3676</v>
      </c>
      <c r="G1564" s="73">
        <v>31.99</v>
      </c>
      <c r="H1564" s="74">
        <v>36.4</v>
      </c>
      <c r="I1564" s="75">
        <v>39.99</v>
      </c>
      <c r="J1564" s="71" t="s">
        <v>152</v>
      </c>
      <c r="K1564" s="71"/>
    </row>
    <row r="1565" spans="1:11" x14ac:dyDescent="0.3">
      <c r="A1565" s="70">
        <v>9780764540431</v>
      </c>
      <c r="B1565" s="71" t="s">
        <v>1496</v>
      </c>
      <c r="C1565" s="71" t="s">
        <v>251</v>
      </c>
      <c r="D1565" s="71" t="s">
        <v>4</v>
      </c>
      <c r="E1565" s="72">
        <v>38118</v>
      </c>
      <c r="F1565" s="71" t="s">
        <v>3676</v>
      </c>
      <c r="G1565" s="73">
        <v>13.99</v>
      </c>
      <c r="H1565" s="74">
        <v>18.2</v>
      </c>
      <c r="I1565" s="75">
        <v>19.989999999999998</v>
      </c>
      <c r="J1565" s="71" t="s">
        <v>347</v>
      </c>
      <c r="K1565" s="71"/>
    </row>
    <row r="1566" spans="1:11" x14ac:dyDescent="0.3">
      <c r="A1566" s="70">
        <v>9780764570681</v>
      </c>
      <c r="B1566" s="71" t="s">
        <v>1763</v>
      </c>
      <c r="C1566" s="71" t="s">
        <v>83</v>
      </c>
      <c r="D1566" s="71" t="s">
        <v>4</v>
      </c>
      <c r="E1566" s="72">
        <v>38114</v>
      </c>
      <c r="F1566" s="71" t="s">
        <v>3676</v>
      </c>
      <c r="G1566" s="73">
        <v>16.989999999999998</v>
      </c>
      <c r="H1566" s="74">
        <v>22.8</v>
      </c>
      <c r="I1566" s="75">
        <v>24.99</v>
      </c>
      <c r="J1566" s="71" t="s">
        <v>1764</v>
      </c>
      <c r="K1566" s="71" t="s">
        <v>2764</v>
      </c>
    </row>
    <row r="1567" spans="1:11" x14ac:dyDescent="0.3">
      <c r="A1567" s="70">
        <v>9780764541667</v>
      </c>
      <c r="B1567" s="71" t="s">
        <v>1511</v>
      </c>
      <c r="C1567" s="71" t="s">
        <v>417</v>
      </c>
      <c r="D1567" s="71" t="s">
        <v>4</v>
      </c>
      <c r="E1567" s="72">
        <v>38114</v>
      </c>
      <c r="F1567" s="71" t="s">
        <v>3676</v>
      </c>
      <c r="G1567" s="73">
        <v>27.99</v>
      </c>
      <c r="H1567" s="74">
        <v>31.9</v>
      </c>
      <c r="I1567" s="75">
        <v>34.99</v>
      </c>
      <c r="J1567" s="71" t="s">
        <v>230</v>
      </c>
      <c r="K1567" s="71"/>
    </row>
    <row r="1568" spans="1:11" x14ac:dyDescent="0.3">
      <c r="A1568" s="70">
        <v>9780764559549</v>
      </c>
      <c r="B1568" s="71" t="s">
        <v>1742</v>
      </c>
      <c r="C1568" s="71" t="s">
        <v>68</v>
      </c>
      <c r="D1568" s="71" t="s">
        <v>4</v>
      </c>
      <c r="E1568" s="72">
        <v>38114</v>
      </c>
      <c r="F1568" s="71" t="s">
        <v>3676</v>
      </c>
      <c r="G1568" s="73">
        <v>11.99</v>
      </c>
      <c r="H1568" s="74">
        <v>15.5</v>
      </c>
      <c r="I1568" s="75">
        <v>16.989999999999998</v>
      </c>
      <c r="J1568" s="71" t="s">
        <v>175</v>
      </c>
      <c r="K1568" s="71" t="s">
        <v>2941</v>
      </c>
    </row>
    <row r="1569" spans="1:11" x14ac:dyDescent="0.3">
      <c r="A1569" s="70">
        <v>9780764542336</v>
      </c>
      <c r="B1569" s="71" t="s">
        <v>1518</v>
      </c>
      <c r="C1569" s="71" t="s">
        <v>1517</v>
      </c>
      <c r="D1569" s="71" t="s">
        <v>4</v>
      </c>
      <c r="E1569" s="72">
        <v>38085</v>
      </c>
      <c r="F1569" s="71" t="s">
        <v>3676</v>
      </c>
      <c r="G1569" s="73">
        <v>12.99</v>
      </c>
      <c r="H1569" s="74">
        <v>18.2</v>
      </c>
      <c r="I1569" s="75">
        <v>19.989999999999998</v>
      </c>
      <c r="J1569" s="71" t="s">
        <v>1519</v>
      </c>
      <c r="K1569" s="71" t="s">
        <v>2737</v>
      </c>
    </row>
    <row r="1570" spans="1:11" x14ac:dyDescent="0.3">
      <c r="A1570" s="70">
        <v>9780764556531</v>
      </c>
      <c r="B1570" s="71" t="s">
        <v>1730</v>
      </c>
      <c r="C1570" s="71" t="s">
        <v>1729</v>
      </c>
      <c r="D1570" s="71" t="s">
        <v>4</v>
      </c>
      <c r="E1570" s="72">
        <v>38079</v>
      </c>
      <c r="F1570" s="71" t="s">
        <v>3676</v>
      </c>
      <c r="G1570" s="73">
        <v>27.99</v>
      </c>
      <c r="H1570" s="74">
        <v>31.9</v>
      </c>
      <c r="I1570" s="75">
        <v>34.99</v>
      </c>
      <c r="J1570" s="71" t="s">
        <v>149</v>
      </c>
      <c r="K1570" s="71"/>
    </row>
    <row r="1571" spans="1:11" x14ac:dyDescent="0.3">
      <c r="A1571" s="70">
        <v>9780764544811</v>
      </c>
      <c r="B1571" s="71" t="s">
        <v>1527</v>
      </c>
      <c r="C1571" s="71" t="s">
        <v>176</v>
      </c>
      <c r="D1571" s="71" t="s">
        <v>4</v>
      </c>
      <c r="E1571" s="72">
        <v>38069</v>
      </c>
      <c r="F1571" s="71" t="s">
        <v>3676</v>
      </c>
      <c r="G1571" s="73">
        <v>13.99</v>
      </c>
      <c r="H1571" s="74">
        <v>15.5</v>
      </c>
      <c r="I1571" s="75">
        <v>16.989999999999998</v>
      </c>
      <c r="J1571" s="71" t="s">
        <v>3563</v>
      </c>
      <c r="K1571" s="71"/>
    </row>
    <row r="1572" spans="1:11" x14ac:dyDescent="0.3">
      <c r="A1572" s="70">
        <v>9780764544651</v>
      </c>
      <c r="B1572" s="71" t="s">
        <v>1525</v>
      </c>
      <c r="C1572" s="71" t="s">
        <v>1524</v>
      </c>
      <c r="D1572" s="71" t="s">
        <v>4</v>
      </c>
      <c r="E1572" s="72">
        <v>38069</v>
      </c>
      <c r="F1572" s="71" t="s">
        <v>3676</v>
      </c>
      <c r="G1572" s="73">
        <v>11.99</v>
      </c>
      <c r="H1572" s="74">
        <v>15.5</v>
      </c>
      <c r="I1572" s="75">
        <v>16.989999999999998</v>
      </c>
      <c r="J1572" s="71" t="s">
        <v>1526</v>
      </c>
      <c r="K1572" s="71"/>
    </row>
    <row r="1573" spans="1:11" x14ac:dyDescent="0.3">
      <c r="A1573" s="70">
        <v>9780764556012</v>
      </c>
      <c r="B1573" s="71" t="s">
        <v>1727</v>
      </c>
      <c r="C1573" s="71" t="s">
        <v>301</v>
      </c>
      <c r="D1573" s="71" t="s">
        <v>4</v>
      </c>
      <c r="E1573" s="72">
        <v>38058</v>
      </c>
      <c r="F1573" s="71" t="s">
        <v>3676</v>
      </c>
      <c r="G1573" s="73">
        <v>26.99</v>
      </c>
      <c r="H1573" s="74">
        <v>38.200000000000003</v>
      </c>
      <c r="I1573" s="75">
        <v>39.99</v>
      </c>
      <c r="J1573" s="71" t="s">
        <v>291</v>
      </c>
      <c r="K1573" s="71"/>
    </row>
    <row r="1574" spans="1:11" x14ac:dyDescent="0.3">
      <c r="A1574" s="70">
        <v>9780764559563</v>
      </c>
      <c r="B1574" s="71" t="s">
        <v>1743</v>
      </c>
      <c r="C1574" s="71" t="s">
        <v>3304</v>
      </c>
      <c r="D1574" s="71" t="s">
        <v>4</v>
      </c>
      <c r="E1574" s="72">
        <v>38051</v>
      </c>
      <c r="F1574" s="71" t="s">
        <v>3676</v>
      </c>
      <c r="G1574" s="73">
        <v>22.99</v>
      </c>
      <c r="H1574" s="74">
        <v>25.5</v>
      </c>
      <c r="I1574" s="75">
        <v>27.99</v>
      </c>
      <c r="J1574" s="71" t="s">
        <v>437</v>
      </c>
      <c r="K1574" s="71" t="s">
        <v>2771</v>
      </c>
    </row>
    <row r="1575" spans="1:11" x14ac:dyDescent="0.3">
      <c r="A1575" s="70">
        <v>9780764540769</v>
      </c>
      <c r="B1575" s="71" t="s">
        <v>1504</v>
      </c>
      <c r="C1575" s="71" t="s">
        <v>1503</v>
      </c>
      <c r="D1575" s="71" t="s">
        <v>4</v>
      </c>
      <c r="E1575" s="72">
        <v>38051</v>
      </c>
      <c r="F1575" s="71" t="s">
        <v>3676</v>
      </c>
      <c r="G1575" s="73">
        <v>13.99</v>
      </c>
      <c r="H1575" s="74">
        <v>15.5</v>
      </c>
      <c r="I1575" s="75">
        <v>16.989999999999998</v>
      </c>
      <c r="J1575" s="71" t="s">
        <v>105</v>
      </c>
      <c r="K1575" s="71"/>
    </row>
    <row r="1576" spans="1:11" x14ac:dyDescent="0.3">
      <c r="A1576" s="70">
        <v>9780764544828</v>
      </c>
      <c r="B1576" s="71" t="s">
        <v>1528</v>
      </c>
      <c r="C1576" s="71" t="s">
        <v>119</v>
      </c>
      <c r="D1576" s="71" t="s">
        <v>4</v>
      </c>
      <c r="E1576" s="72">
        <v>38041</v>
      </c>
      <c r="F1576" s="71" t="s">
        <v>3676</v>
      </c>
      <c r="G1576" s="73">
        <v>14.99</v>
      </c>
      <c r="H1576" s="74">
        <v>20</v>
      </c>
      <c r="I1576" s="75">
        <v>21.99</v>
      </c>
      <c r="J1576" s="71" t="s">
        <v>1529</v>
      </c>
      <c r="K1576" s="71"/>
    </row>
    <row r="1577" spans="1:11" x14ac:dyDescent="0.3">
      <c r="A1577" s="70">
        <v>9780764541551</v>
      </c>
      <c r="B1577" s="71" t="s">
        <v>1509</v>
      </c>
      <c r="C1577" s="71" t="s">
        <v>1508</v>
      </c>
      <c r="D1577" s="71" t="s">
        <v>4</v>
      </c>
      <c r="E1577" s="72">
        <v>38037</v>
      </c>
      <c r="F1577" s="71" t="s">
        <v>3676</v>
      </c>
      <c r="G1577" s="73">
        <v>12.99</v>
      </c>
      <c r="H1577" s="74">
        <v>18.2</v>
      </c>
      <c r="I1577" s="75">
        <v>19.989999999999998</v>
      </c>
      <c r="J1577" s="71" t="s">
        <v>374</v>
      </c>
      <c r="K1577" s="71" t="s">
        <v>2850</v>
      </c>
    </row>
    <row r="1578" spans="1:11" x14ac:dyDescent="0.3">
      <c r="A1578" s="70">
        <v>9780764559655</v>
      </c>
      <c r="B1578" s="71" t="s">
        <v>1744</v>
      </c>
      <c r="C1578" s="71" t="s">
        <v>543</v>
      </c>
      <c r="D1578" s="71" t="s">
        <v>4</v>
      </c>
      <c r="E1578" s="72">
        <v>38015</v>
      </c>
      <c r="F1578" s="71" t="s">
        <v>3676</v>
      </c>
      <c r="G1578" s="73">
        <v>9.99</v>
      </c>
      <c r="H1578" s="74">
        <v>20</v>
      </c>
      <c r="I1578" s="75">
        <v>14.99</v>
      </c>
      <c r="J1578" s="71" t="s">
        <v>563</v>
      </c>
      <c r="K1578" s="71"/>
    </row>
    <row r="1579" spans="1:11" x14ac:dyDescent="0.3">
      <c r="A1579" s="70">
        <v>9780764559235</v>
      </c>
      <c r="B1579" s="71" t="s">
        <v>1741</v>
      </c>
      <c r="C1579" s="71" t="s">
        <v>243</v>
      </c>
      <c r="D1579" s="71" t="s">
        <v>4</v>
      </c>
      <c r="E1579" s="72">
        <v>38015</v>
      </c>
      <c r="F1579" s="71" t="s">
        <v>3676</v>
      </c>
      <c r="G1579" s="73">
        <v>27.99</v>
      </c>
      <c r="H1579" s="74">
        <v>31.9</v>
      </c>
      <c r="I1579" s="75">
        <v>34.99</v>
      </c>
      <c r="J1579" s="71" t="s">
        <v>149</v>
      </c>
      <c r="K1579" s="71"/>
    </row>
    <row r="1580" spans="1:11" x14ac:dyDescent="0.3">
      <c r="A1580" s="70">
        <v>9780764541889</v>
      </c>
      <c r="B1580" s="71" t="s">
        <v>1513</v>
      </c>
      <c r="C1580" s="71" t="s">
        <v>1444</v>
      </c>
      <c r="D1580" s="71" t="s">
        <v>4</v>
      </c>
      <c r="E1580" s="72">
        <v>38009</v>
      </c>
      <c r="F1580" s="71" t="s">
        <v>3676</v>
      </c>
      <c r="G1580" s="73">
        <v>30.99</v>
      </c>
      <c r="H1580" s="74">
        <v>34.6</v>
      </c>
      <c r="I1580" s="75">
        <v>37.99</v>
      </c>
      <c r="J1580" s="71" t="s">
        <v>1514</v>
      </c>
      <c r="K1580" s="71"/>
    </row>
    <row r="1581" spans="1:11" x14ac:dyDescent="0.3">
      <c r="A1581" s="70">
        <v>9780764541476</v>
      </c>
      <c r="B1581" s="71" t="s">
        <v>1506</v>
      </c>
      <c r="C1581" s="71" t="s">
        <v>543</v>
      </c>
      <c r="D1581" s="71" t="s">
        <v>4</v>
      </c>
      <c r="E1581" s="72">
        <v>38009</v>
      </c>
      <c r="F1581" s="71" t="s">
        <v>3676</v>
      </c>
      <c r="G1581" s="73">
        <v>21.99</v>
      </c>
      <c r="H1581" s="74">
        <v>27.3</v>
      </c>
      <c r="I1581" s="75">
        <v>29.99</v>
      </c>
      <c r="J1581" s="71" t="s">
        <v>1402</v>
      </c>
      <c r="K1581" s="71" t="s">
        <v>3004</v>
      </c>
    </row>
    <row r="1582" spans="1:11" x14ac:dyDescent="0.3">
      <c r="A1582" s="70">
        <v>9780764541490</v>
      </c>
      <c r="B1582" s="71" t="s">
        <v>1507</v>
      </c>
      <c r="C1582" s="71" t="s">
        <v>274</v>
      </c>
      <c r="D1582" s="71" t="s">
        <v>4</v>
      </c>
      <c r="E1582" s="72">
        <v>37974</v>
      </c>
      <c r="F1582" s="71" t="s">
        <v>3676</v>
      </c>
      <c r="G1582" s="73">
        <v>14.99</v>
      </c>
      <c r="H1582" s="74">
        <v>20</v>
      </c>
      <c r="I1582" s="75">
        <v>21.99</v>
      </c>
      <c r="J1582" s="71" t="s">
        <v>55</v>
      </c>
      <c r="K1582" s="71" t="s">
        <v>2797</v>
      </c>
    </row>
    <row r="1583" spans="1:11" x14ac:dyDescent="0.3">
      <c r="A1583" s="70">
        <v>9780764549700</v>
      </c>
      <c r="B1583" s="71" t="s">
        <v>1531</v>
      </c>
      <c r="C1583" s="71" t="s">
        <v>927</v>
      </c>
      <c r="D1583" s="71" t="s">
        <v>4</v>
      </c>
      <c r="E1583" s="72">
        <v>37974</v>
      </c>
      <c r="F1583" s="71" t="s">
        <v>3676</v>
      </c>
      <c r="G1583" s="73">
        <v>14.99</v>
      </c>
      <c r="H1583" s="74">
        <v>17.3</v>
      </c>
      <c r="I1583" s="75">
        <v>18.989999999999998</v>
      </c>
      <c r="J1583" s="71" t="s">
        <v>1532</v>
      </c>
      <c r="K1583" s="71"/>
    </row>
    <row r="1584" spans="1:11" x14ac:dyDescent="0.3">
      <c r="A1584" s="70">
        <v>9780764549694</v>
      </c>
      <c r="B1584" s="71" t="s">
        <v>1530</v>
      </c>
      <c r="C1584" s="71" t="s">
        <v>609</v>
      </c>
      <c r="D1584" s="71" t="s">
        <v>4</v>
      </c>
      <c r="E1584" s="72">
        <v>37960</v>
      </c>
      <c r="F1584" s="71" t="s">
        <v>3676</v>
      </c>
      <c r="G1584" s="73">
        <v>39.99</v>
      </c>
      <c r="H1584" s="74">
        <v>45.5</v>
      </c>
      <c r="I1584" s="75">
        <v>49.99</v>
      </c>
      <c r="J1584" s="71" t="s">
        <v>152</v>
      </c>
      <c r="K1584" s="71"/>
    </row>
    <row r="1585" spans="1:11" x14ac:dyDescent="0.3">
      <c r="A1585" s="70">
        <v>9780764538155</v>
      </c>
      <c r="B1585" s="71" t="s">
        <v>1488</v>
      </c>
      <c r="C1585" s="71" t="s">
        <v>1487</v>
      </c>
      <c r="D1585" s="71" t="s">
        <v>4</v>
      </c>
      <c r="E1585" s="72">
        <v>37950</v>
      </c>
      <c r="F1585" s="71" t="s">
        <v>3676</v>
      </c>
      <c r="G1585" s="73">
        <v>9.99</v>
      </c>
      <c r="H1585" s="74">
        <v>15.5</v>
      </c>
      <c r="I1585" s="75">
        <v>16.989999999999998</v>
      </c>
      <c r="J1585" s="71" t="s">
        <v>1254</v>
      </c>
      <c r="K1585" s="71"/>
    </row>
    <row r="1586" spans="1:11" x14ac:dyDescent="0.3">
      <c r="A1586" s="70">
        <v>9780764525667</v>
      </c>
      <c r="B1586" s="71" t="s">
        <v>1474</v>
      </c>
      <c r="C1586" s="71" t="s">
        <v>1473</v>
      </c>
      <c r="D1586" s="71" t="s">
        <v>4</v>
      </c>
      <c r="E1586" s="72">
        <v>37946</v>
      </c>
      <c r="F1586" s="71" t="s">
        <v>3676</v>
      </c>
      <c r="G1586" s="73">
        <v>14.99</v>
      </c>
      <c r="H1586" s="74">
        <v>20</v>
      </c>
      <c r="I1586" s="75">
        <v>21.99</v>
      </c>
      <c r="J1586" s="71" t="s">
        <v>55</v>
      </c>
      <c r="K1586" s="71"/>
    </row>
    <row r="1587" spans="1:11" x14ac:dyDescent="0.3">
      <c r="A1587" s="70">
        <v>9780764537141</v>
      </c>
      <c r="B1587" s="71" t="s">
        <v>1483</v>
      </c>
      <c r="C1587" s="71" t="s">
        <v>1482</v>
      </c>
      <c r="D1587" s="71" t="s">
        <v>4</v>
      </c>
      <c r="E1587" s="72">
        <v>37924</v>
      </c>
      <c r="F1587" s="71" t="s">
        <v>3676</v>
      </c>
      <c r="G1587" s="73">
        <v>13.95</v>
      </c>
      <c r="H1587" s="74">
        <v>18.2</v>
      </c>
      <c r="I1587" s="75">
        <v>19.989999999999998</v>
      </c>
      <c r="J1587" s="71" t="s">
        <v>1336</v>
      </c>
      <c r="K1587" s="71"/>
    </row>
    <row r="1588" spans="1:11" x14ac:dyDescent="0.3">
      <c r="A1588" s="70">
        <v>9780764541568</v>
      </c>
      <c r="B1588" s="71" t="s">
        <v>1510</v>
      </c>
      <c r="C1588" s="71" t="s">
        <v>443</v>
      </c>
      <c r="D1588" s="71" t="s">
        <v>4</v>
      </c>
      <c r="E1588" s="72">
        <v>37924</v>
      </c>
      <c r="F1588" s="71" t="s">
        <v>3676</v>
      </c>
      <c r="G1588" s="73">
        <v>12.99</v>
      </c>
      <c r="H1588" s="74">
        <v>18.2</v>
      </c>
      <c r="I1588" s="75">
        <v>19.989999999999998</v>
      </c>
      <c r="J1588" s="71" t="s">
        <v>444</v>
      </c>
      <c r="K1588" s="71" t="s">
        <v>2854</v>
      </c>
    </row>
    <row r="1589" spans="1:11" x14ac:dyDescent="0.3">
      <c r="A1589" s="70">
        <v>9780764543449</v>
      </c>
      <c r="B1589" s="71" t="s">
        <v>1523</v>
      </c>
      <c r="C1589" s="71" t="s">
        <v>155</v>
      </c>
      <c r="D1589" s="71" t="s">
        <v>4</v>
      </c>
      <c r="E1589" s="72">
        <v>37918</v>
      </c>
      <c r="F1589" s="71" t="s">
        <v>3676</v>
      </c>
      <c r="G1589" s="73">
        <v>26.99</v>
      </c>
      <c r="H1589" s="74">
        <v>30</v>
      </c>
      <c r="I1589" s="75">
        <v>32.99</v>
      </c>
      <c r="J1589" s="71" t="s">
        <v>1437</v>
      </c>
      <c r="K1589" s="71"/>
    </row>
    <row r="1590" spans="1:11" x14ac:dyDescent="0.3">
      <c r="A1590" s="70">
        <v>9780764538995</v>
      </c>
      <c r="B1590" s="71" t="s">
        <v>1493</v>
      </c>
      <c r="C1590" s="71" t="s">
        <v>301</v>
      </c>
      <c r="D1590" s="71" t="s">
        <v>4</v>
      </c>
      <c r="E1590" s="72">
        <v>37918</v>
      </c>
      <c r="F1590" s="71" t="s">
        <v>3676</v>
      </c>
      <c r="G1590" s="73">
        <v>16.989999999999998</v>
      </c>
      <c r="H1590" s="74">
        <v>20.9</v>
      </c>
      <c r="I1590" s="75">
        <v>22.99</v>
      </c>
      <c r="J1590" s="71" t="s">
        <v>1494</v>
      </c>
      <c r="K1590" s="71"/>
    </row>
    <row r="1591" spans="1:11" x14ac:dyDescent="0.3">
      <c r="A1591" s="70">
        <v>9780764525681</v>
      </c>
      <c r="B1591" s="71" t="s">
        <v>1476</v>
      </c>
      <c r="C1591" s="71" t="s">
        <v>1475</v>
      </c>
      <c r="D1591" s="71" t="s">
        <v>4</v>
      </c>
      <c r="E1591" s="72">
        <v>37911</v>
      </c>
      <c r="F1591" s="71" t="s">
        <v>3676</v>
      </c>
      <c r="G1591" s="73">
        <v>15.99</v>
      </c>
      <c r="H1591" s="74">
        <v>20</v>
      </c>
      <c r="I1591" s="75">
        <v>21.99</v>
      </c>
      <c r="J1591" s="71" t="s">
        <v>1477</v>
      </c>
      <c r="K1591" s="71"/>
    </row>
    <row r="1592" spans="1:11" x14ac:dyDescent="0.3">
      <c r="A1592" s="70">
        <v>9780764570155</v>
      </c>
      <c r="B1592" s="71" t="s">
        <v>1757</v>
      </c>
      <c r="C1592" s="71" t="s">
        <v>1260</v>
      </c>
      <c r="D1592" s="71" t="s">
        <v>4</v>
      </c>
      <c r="E1592" s="72">
        <v>37911</v>
      </c>
      <c r="F1592" s="71" t="s">
        <v>3676</v>
      </c>
      <c r="G1592" s="73">
        <v>15.99</v>
      </c>
      <c r="H1592" s="74">
        <v>19.2</v>
      </c>
      <c r="I1592" s="75">
        <v>21.99</v>
      </c>
      <c r="J1592" s="71" t="s">
        <v>1758</v>
      </c>
      <c r="K1592" s="71"/>
    </row>
    <row r="1593" spans="1:11" x14ac:dyDescent="0.3">
      <c r="A1593" s="70">
        <v>9780764540691</v>
      </c>
      <c r="B1593" s="71" t="s">
        <v>1501</v>
      </c>
      <c r="C1593" s="71" t="s">
        <v>1500</v>
      </c>
      <c r="D1593" s="71" t="s">
        <v>4</v>
      </c>
      <c r="E1593" s="72">
        <v>37911</v>
      </c>
      <c r="F1593" s="71" t="s">
        <v>3676</v>
      </c>
      <c r="G1593" s="73">
        <v>22.99</v>
      </c>
      <c r="H1593" s="74">
        <v>25.5</v>
      </c>
      <c r="I1593" s="75">
        <v>27.99</v>
      </c>
      <c r="J1593" s="71" t="s">
        <v>1502</v>
      </c>
      <c r="K1593" s="71"/>
    </row>
    <row r="1594" spans="1:11" x14ac:dyDescent="0.3">
      <c r="A1594" s="70">
        <v>9780764525452</v>
      </c>
      <c r="B1594" s="71" t="s">
        <v>1460</v>
      </c>
      <c r="C1594" s="71" t="s">
        <v>1459</v>
      </c>
      <c r="D1594" s="71" t="s">
        <v>4</v>
      </c>
      <c r="E1594" s="72">
        <v>37908</v>
      </c>
      <c r="F1594" s="71" t="s">
        <v>3676</v>
      </c>
      <c r="G1594" s="73">
        <v>12.99</v>
      </c>
      <c r="H1594" s="74">
        <v>18.2</v>
      </c>
      <c r="I1594" s="75">
        <v>19.989999999999998</v>
      </c>
      <c r="J1594" s="71" t="s">
        <v>393</v>
      </c>
      <c r="K1594" s="71"/>
    </row>
    <row r="1595" spans="1:11" x14ac:dyDescent="0.3">
      <c r="A1595" s="70">
        <v>9780764538810</v>
      </c>
      <c r="B1595" s="71" t="s">
        <v>1492</v>
      </c>
      <c r="C1595" s="71" t="s">
        <v>142</v>
      </c>
      <c r="D1595" s="71" t="s">
        <v>4</v>
      </c>
      <c r="E1595" s="72">
        <v>37904</v>
      </c>
      <c r="F1595" s="71" t="s">
        <v>3676</v>
      </c>
      <c r="G1595" s="73">
        <v>15.5</v>
      </c>
      <c r="H1595" s="74">
        <v>20</v>
      </c>
      <c r="I1595" s="75">
        <v>21.99</v>
      </c>
      <c r="J1595" s="71" t="s">
        <v>80</v>
      </c>
      <c r="K1595" s="71"/>
    </row>
    <row r="1596" spans="1:11" x14ac:dyDescent="0.3">
      <c r="A1596" s="70">
        <v>9780764537561</v>
      </c>
      <c r="B1596" s="71" t="s">
        <v>1485</v>
      </c>
      <c r="C1596" s="71" t="s">
        <v>88</v>
      </c>
      <c r="D1596" s="71" t="s">
        <v>4</v>
      </c>
      <c r="E1596" s="72">
        <v>37904</v>
      </c>
      <c r="F1596" s="71" t="s">
        <v>3676</v>
      </c>
      <c r="G1596" s="73">
        <v>15.5</v>
      </c>
      <c r="H1596" s="74">
        <v>20</v>
      </c>
      <c r="I1596" s="75">
        <v>21.99</v>
      </c>
      <c r="J1596" s="71" t="s">
        <v>90</v>
      </c>
      <c r="K1596" s="71"/>
    </row>
    <row r="1597" spans="1:11" x14ac:dyDescent="0.3">
      <c r="A1597" s="70">
        <v>9780764539879</v>
      </c>
      <c r="B1597" s="71" t="s">
        <v>3696</v>
      </c>
      <c r="C1597" s="71" t="s">
        <v>157</v>
      </c>
      <c r="D1597" s="71" t="s">
        <v>4</v>
      </c>
      <c r="E1597" s="72">
        <v>37904</v>
      </c>
      <c r="F1597" s="71" t="s">
        <v>3676</v>
      </c>
      <c r="G1597" s="73">
        <v>14.99</v>
      </c>
      <c r="H1597" s="74">
        <v>18.2</v>
      </c>
      <c r="I1597" s="75">
        <v>19.989999999999998</v>
      </c>
      <c r="J1597" s="71" t="s">
        <v>90</v>
      </c>
      <c r="K1597" s="71"/>
    </row>
    <row r="1598" spans="1:11" x14ac:dyDescent="0.3">
      <c r="A1598" s="70">
        <v>9780764538605</v>
      </c>
      <c r="B1598" s="71" t="s">
        <v>1491</v>
      </c>
      <c r="C1598" s="71" t="s">
        <v>7</v>
      </c>
      <c r="D1598" s="71" t="s">
        <v>4</v>
      </c>
      <c r="E1598" s="72">
        <v>37904</v>
      </c>
      <c r="F1598" s="71" t="s">
        <v>3676</v>
      </c>
      <c r="G1598" s="73">
        <v>15.5</v>
      </c>
      <c r="H1598" s="74">
        <v>20</v>
      </c>
      <c r="I1598" s="75">
        <v>21.99</v>
      </c>
      <c r="J1598" s="71" t="s">
        <v>9</v>
      </c>
      <c r="K1598" s="71"/>
    </row>
    <row r="1599" spans="1:11" x14ac:dyDescent="0.3">
      <c r="A1599" s="70">
        <v>9780764541865</v>
      </c>
      <c r="B1599" s="71" t="s">
        <v>1512</v>
      </c>
      <c r="C1599" s="71" t="s">
        <v>88</v>
      </c>
      <c r="D1599" s="71" t="s">
        <v>4</v>
      </c>
      <c r="E1599" s="72">
        <v>37904</v>
      </c>
      <c r="F1599" s="71" t="s">
        <v>3676</v>
      </c>
      <c r="G1599" s="73">
        <v>12.99</v>
      </c>
      <c r="H1599" s="74">
        <v>18.2</v>
      </c>
      <c r="I1599" s="75">
        <v>19.989999999999998</v>
      </c>
      <c r="J1599" s="71" t="s">
        <v>798</v>
      </c>
      <c r="K1599" s="71"/>
    </row>
    <row r="1600" spans="1:11" x14ac:dyDescent="0.3">
      <c r="A1600" s="70">
        <v>9780764525520</v>
      </c>
      <c r="B1600" s="71" t="s">
        <v>1469</v>
      </c>
      <c r="C1600" s="71" t="s">
        <v>1468</v>
      </c>
      <c r="D1600" s="71" t="s">
        <v>4</v>
      </c>
      <c r="E1600" s="72">
        <v>37897</v>
      </c>
      <c r="F1600" s="71" t="s">
        <v>3676</v>
      </c>
      <c r="G1600" s="73">
        <v>12.99</v>
      </c>
      <c r="H1600" s="74">
        <v>18.2</v>
      </c>
      <c r="I1600" s="75">
        <v>19.989999999999998</v>
      </c>
      <c r="J1600" s="71" t="s">
        <v>416</v>
      </c>
      <c r="K1600" s="71"/>
    </row>
    <row r="1601" spans="1:11" x14ac:dyDescent="0.3">
      <c r="A1601" s="70">
        <v>9780764539008</v>
      </c>
      <c r="B1601" s="71" t="s">
        <v>1495</v>
      </c>
      <c r="C1601" s="71" t="s">
        <v>301</v>
      </c>
      <c r="D1601" s="71" t="s">
        <v>4</v>
      </c>
      <c r="E1601" s="72">
        <v>37890</v>
      </c>
      <c r="F1601" s="71" t="s">
        <v>3676</v>
      </c>
      <c r="G1601" s="73">
        <v>14.99</v>
      </c>
      <c r="H1601" s="74">
        <v>20</v>
      </c>
      <c r="I1601" s="75">
        <v>21.99</v>
      </c>
      <c r="J1601" s="71" t="s">
        <v>1124</v>
      </c>
      <c r="K1601" s="71"/>
    </row>
    <row r="1602" spans="1:11" x14ac:dyDescent="0.3">
      <c r="A1602" s="70">
        <v>9780764554889</v>
      </c>
      <c r="B1602" s="71" t="s">
        <v>1710</v>
      </c>
      <c r="C1602" s="71" t="s">
        <v>1482</v>
      </c>
      <c r="D1602" s="71" t="s">
        <v>4</v>
      </c>
      <c r="E1602" s="72">
        <v>37873</v>
      </c>
      <c r="F1602" s="71" t="s">
        <v>3676</v>
      </c>
      <c r="G1602" s="73">
        <v>14.99</v>
      </c>
      <c r="H1602" s="74">
        <v>20</v>
      </c>
      <c r="I1602" s="75">
        <v>21.99</v>
      </c>
      <c r="J1602" s="71" t="s">
        <v>48</v>
      </c>
      <c r="K1602" s="71"/>
    </row>
    <row r="1603" spans="1:11" x14ac:dyDescent="0.3">
      <c r="A1603" s="70">
        <v>9780764525933</v>
      </c>
      <c r="B1603" s="71" t="s">
        <v>3162</v>
      </c>
      <c r="C1603" s="71" t="s">
        <v>1394</v>
      </c>
      <c r="D1603" s="71" t="s">
        <v>4</v>
      </c>
      <c r="E1603" s="72">
        <v>37861</v>
      </c>
      <c r="F1603" s="71" t="s">
        <v>3676</v>
      </c>
      <c r="G1603" s="73">
        <v>17.5</v>
      </c>
      <c r="H1603" s="74">
        <v>27.3</v>
      </c>
      <c r="I1603" s="75">
        <v>24.99</v>
      </c>
      <c r="J1603" s="71" t="s">
        <v>291</v>
      </c>
      <c r="K1603" s="71"/>
    </row>
    <row r="1604" spans="1:11" x14ac:dyDescent="0.3">
      <c r="A1604" s="70">
        <v>9780764537608</v>
      </c>
      <c r="B1604" s="71" t="s">
        <v>1486</v>
      </c>
      <c r="C1604" s="71" t="s">
        <v>88</v>
      </c>
      <c r="D1604" s="71" t="s">
        <v>4</v>
      </c>
      <c r="E1604" s="72">
        <v>37855</v>
      </c>
      <c r="F1604" s="71" t="s">
        <v>3676</v>
      </c>
      <c r="G1604" s="73">
        <v>19.989999999999998</v>
      </c>
      <c r="H1604" s="74">
        <v>20</v>
      </c>
      <c r="I1604" s="75">
        <v>21.99</v>
      </c>
      <c r="J1604" s="71" t="s">
        <v>90</v>
      </c>
      <c r="K1604" s="71"/>
    </row>
    <row r="1605" spans="1:11" x14ac:dyDescent="0.3">
      <c r="A1605" s="70">
        <v>9780764516986</v>
      </c>
      <c r="B1605" s="71" t="s">
        <v>1448</v>
      </c>
      <c r="C1605" s="71" t="s">
        <v>622</v>
      </c>
      <c r="D1605" s="71" t="s">
        <v>4</v>
      </c>
      <c r="E1605" s="72">
        <v>37855</v>
      </c>
      <c r="F1605" s="71" t="s">
        <v>3676</v>
      </c>
      <c r="G1605" s="73">
        <v>25.99</v>
      </c>
      <c r="H1605" s="74">
        <v>29.1</v>
      </c>
      <c r="I1605" s="75">
        <v>31.99</v>
      </c>
      <c r="J1605" s="71" t="s">
        <v>149</v>
      </c>
      <c r="K1605" s="71"/>
    </row>
    <row r="1606" spans="1:11" x14ac:dyDescent="0.3">
      <c r="A1606" s="70">
        <v>9780764525896</v>
      </c>
      <c r="B1606" s="71" t="s">
        <v>3685</v>
      </c>
      <c r="C1606" s="71" t="s">
        <v>306</v>
      </c>
      <c r="D1606" s="71" t="s">
        <v>4</v>
      </c>
      <c r="E1606" s="72">
        <v>37832</v>
      </c>
      <c r="F1606" s="71" t="s">
        <v>3676</v>
      </c>
      <c r="G1606" s="73">
        <v>13.95</v>
      </c>
      <c r="H1606" s="74">
        <v>18.2</v>
      </c>
      <c r="I1606" s="75">
        <v>19.989999999999998</v>
      </c>
      <c r="J1606" s="71" t="s">
        <v>3686</v>
      </c>
      <c r="K1606" s="71"/>
    </row>
    <row r="1607" spans="1:11" x14ac:dyDescent="0.3">
      <c r="A1607" s="70">
        <v>9780764538599</v>
      </c>
      <c r="B1607" s="71" t="s">
        <v>3146</v>
      </c>
      <c r="C1607" s="71" t="s">
        <v>1489</v>
      </c>
      <c r="D1607" s="71" t="s">
        <v>4</v>
      </c>
      <c r="E1607" s="72">
        <v>37827</v>
      </c>
      <c r="F1607" s="71" t="s">
        <v>3676</v>
      </c>
      <c r="G1607" s="73">
        <v>14.99</v>
      </c>
      <c r="H1607" s="74">
        <v>20</v>
      </c>
      <c r="I1607" s="75">
        <v>21.99</v>
      </c>
      <c r="J1607" s="71" t="s">
        <v>1490</v>
      </c>
      <c r="K1607" s="71"/>
    </row>
    <row r="1608" spans="1:11" x14ac:dyDescent="0.3">
      <c r="A1608" s="70">
        <v>9780764554834</v>
      </c>
      <c r="B1608" s="71" t="s">
        <v>1707</v>
      </c>
      <c r="C1608" s="71" t="s">
        <v>1351</v>
      </c>
      <c r="D1608" s="71" t="s">
        <v>4</v>
      </c>
      <c r="E1608" s="72">
        <v>37827</v>
      </c>
      <c r="F1608" s="71" t="s">
        <v>3676</v>
      </c>
      <c r="G1608" s="73">
        <v>13.95</v>
      </c>
      <c r="H1608" s="74">
        <v>18.2</v>
      </c>
      <c r="I1608" s="75">
        <v>19.989999999999998</v>
      </c>
      <c r="J1608" s="71" t="s">
        <v>1708</v>
      </c>
      <c r="K1608" s="71"/>
    </row>
    <row r="1609" spans="1:11" x14ac:dyDescent="0.3">
      <c r="A1609" s="70">
        <v>9780764554636</v>
      </c>
      <c r="B1609" s="71" t="s">
        <v>1700</v>
      </c>
      <c r="C1609" s="71" t="s">
        <v>1699</v>
      </c>
      <c r="D1609" s="71" t="s">
        <v>4</v>
      </c>
      <c r="E1609" s="72">
        <v>37827</v>
      </c>
      <c r="F1609" s="71" t="s">
        <v>3676</v>
      </c>
      <c r="G1609" s="73">
        <v>11.95</v>
      </c>
      <c r="H1609" s="74">
        <v>15.5</v>
      </c>
      <c r="I1609" s="75">
        <v>16.989999999999998</v>
      </c>
      <c r="J1609" s="71" t="s">
        <v>1701</v>
      </c>
      <c r="K1609" s="71"/>
    </row>
    <row r="1610" spans="1:11" x14ac:dyDescent="0.3">
      <c r="A1610" s="70">
        <v>9780764526145</v>
      </c>
      <c r="B1610" s="71" t="s">
        <v>1479</v>
      </c>
      <c r="C1610" s="71" t="s">
        <v>1478</v>
      </c>
      <c r="D1610" s="71" t="s">
        <v>4</v>
      </c>
      <c r="E1610" s="72">
        <v>37824</v>
      </c>
      <c r="F1610" s="71" t="s">
        <v>3676</v>
      </c>
      <c r="G1610" s="73">
        <v>22.99</v>
      </c>
      <c r="H1610" s="74">
        <v>29.1</v>
      </c>
      <c r="I1610" s="75">
        <v>31.99</v>
      </c>
      <c r="J1610" s="71" t="s">
        <v>152</v>
      </c>
      <c r="K1610" s="71"/>
    </row>
    <row r="1611" spans="1:11" x14ac:dyDescent="0.3">
      <c r="A1611" s="70">
        <v>9780764540486</v>
      </c>
      <c r="B1611" s="71" t="s">
        <v>1499</v>
      </c>
      <c r="C1611" s="71" t="s">
        <v>1498</v>
      </c>
      <c r="D1611" s="71" t="s">
        <v>4</v>
      </c>
      <c r="E1611" s="72">
        <v>37820</v>
      </c>
      <c r="F1611" s="71" t="s">
        <v>3676</v>
      </c>
      <c r="G1611" s="73">
        <v>27.99</v>
      </c>
      <c r="H1611" s="74">
        <v>31.9</v>
      </c>
      <c r="I1611" s="75">
        <v>34.99</v>
      </c>
      <c r="J1611" s="71" t="s">
        <v>312</v>
      </c>
      <c r="K1611" s="71" t="s">
        <v>2829</v>
      </c>
    </row>
    <row r="1612" spans="1:11" x14ac:dyDescent="0.3">
      <c r="A1612" s="70">
        <v>9780764554674</v>
      </c>
      <c r="B1612" s="71" t="s">
        <v>3589</v>
      </c>
      <c r="C1612" s="71" t="s">
        <v>3590</v>
      </c>
      <c r="D1612" s="71" t="s">
        <v>4</v>
      </c>
      <c r="E1612" s="72">
        <v>37783</v>
      </c>
      <c r="F1612" s="71" t="s">
        <v>3676</v>
      </c>
      <c r="G1612" s="73">
        <v>13.95</v>
      </c>
      <c r="H1612" s="74">
        <v>18.2</v>
      </c>
      <c r="I1612" s="75">
        <v>19.989999999999998</v>
      </c>
      <c r="J1612" s="71" t="s">
        <v>1702</v>
      </c>
      <c r="K1612" s="71"/>
    </row>
    <row r="1613" spans="1:11" x14ac:dyDescent="0.3">
      <c r="A1613" s="70">
        <v>9780764524691</v>
      </c>
      <c r="B1613" s="71" t="s">
        <v>1454</v>
      </c>
      <c r="C1613" s="71" t="s">
        <v>1453</v>
      </c>
      <c r="D1613" s="71" t="s">
        <v>4</v>
      </c>
      <c r="E1613" s="72">
        <v>37770</v>
      </c>
      <c r="F1613" s="71" t="s">
        <v>3676</v>
      </c>
      <c r="G1613" s="73">
        <v>13.95</v>
      </c>
      <c r="H1613" s="74">
        <v>18.2</v>
      </c>
      <c r="I1613" s="75">
        <v>19.989999999999998</v>
      </c>
      <c r="J1613" s="71" t="s">
        <v>1455</v>
      </c>
      <c r="K1613" s="71"/>
    </row>
    <row r="1614" spans="1:11" x14ac:dyDescent="0.3">
      <c r="A1614" s="70">
        <v>9780764517655</v>
      </c>
      <c r="B1614" s="71" t="s">
        <v>1450</v>
      </c>
      <c r="C1614" s="71" t="s">
        <v>1449</v>
      </c>
      <c r="D1614" s="71" t="s">
        <v>4</v>
      </c>
      <c r="E1614" s="72">
        <v>37770</v>
      </c>
      <c r="F1614" s="71" t="s">
        <v>3676</v>
      </c>
      <c r="G1614" s="73">
        <v>13.99</v>
      </c>
      <c r="H1614" s="74">
        <v>18.2</v>
      </c>
      <c r="I1614" s="75">
        <v>19.989999999999998</v>
      </c>
      <c r="J1614" s="71" t="s">
        <v>48</v>
      </c>
      <c r="K1614" s="71"/>
    </row>
    <row r="1615" spans="1:11" x14ac:dyDescent="0.3">
      <c r="A1615" s="70">
        <v>9780764540455</v>
      </c>
      <c r="B1615" s="71" t="s">
        <v>1497</v>
      </c>
      <c r="C1615" s="71" t="s">
        <v>1359</v>
      </c>
      <c r="D1615" s="71" t="s">
        <v>4</v>
      </c>
      <c r="E1615" s="72">
        <v>37764</v>
      </c>
      <c r="F1615" s="71" t="s">
        <v>3676</v>
      </c>
      <c r="G1615" s="73">
        <v>21.99</v>
      </c>
      <c r="H1615" s="74">
        <v>31.9</v>
      </c>
      <c r="I1615" s="75">
        <v>34.99</v>
      </c>
      <c r="J1615" s="71" t="s">
        <v>266</v>
      </c>
      <c r="K1615" s="71"/>
    </row>
    <row r="1616" spans="1:11" x14ac:dyDescent="0.3">
      <c r="A1616" s="70">
        <v>9780764554896</v>
      </c>
      <c r="B1616" s="71" t="s">
        <v>1712</v>
      </c>
      <c r="C1616" s="71" t="s">
        <v>1711</v>
      </c>
      <c r="D1616" s="71" t="s">
        <v>4</v>
      </c>
      <c r="E1616" s="72">
        <v>37764</v>
      </c>
      <c r="F1616" s="71" t="s">
        <v>3676</v>
      </c>
      <c r="G1616" s="73">
        <v>17.5</v>
      </c>
      <c r="H1616" s="74">
        <v>22.8</v>
      </c>
      <c r="I1616" s="75">
        <v>24.99</v>
      </c>
      <c r="J1616" s="71" t="s">
        <v>1713</v>
      </c>
      <c r="K1616" s="71"/>
    </row>
    <row r="1617" spans="1:11" x14ac:dyDescent="0.3">
      <c r="A1617" s="70">
        <v>9780764525483</v>
      </c>
      <c r="B1617" s="71" t="s">
        <v>1467</v>
      </c>
      <c r="C1617" s="71" t="s">
        <v>1466</v>
      </c>
      <c r="D1617" s="71" t="s">
        <v>4</v>
      </c>
      <c r="E1617" s="72">
        <v>37764</v>
      </c>
      <c r="F1617" s="71" t="s">
        <v>3676</v>
      </c>
      <c r="G1617" s="73">
        <v>13.95</v>
      </c>
      <c r="H1617" s="74">
        <v>18.2</v>
      </c>
      <c r="I1617" s="75">
        <v>19.989999999999998</v>
      </c>
      <c r="J1617" s="71" t="s">
        <v>58</v>
      </c>
      <c r="K1617" s="71"/>
    </row>
    <row r="1618" spans="1:11" x14ac:dyDescent="0.3">
      <c r="A1618" s="70">
        <v>9780764524790</v>
      </c>
      <c r="B1618" s="71" t="s">
        <v>1457</v>
      </c>
      <c r="C1618" s="71" t="s">
        <v>1456</v>
      </c>
      <c r="D1618" s="71" t="s">
        <v>4</v>
      </c>
      <c r="E1618" s="72">
        <v>37764</v>
      </c>
      <c r="F1618" s="71" t="s">
        <v>3676</v>
      </c>
      <c r="G1618" s="73">
        <v>13.95</v>
      </c>
      <c r="H1618" s="74">
        <v>18.2</v>
      </c>
      <c r="I1618" s="75">
        <v>19.989999999999998</v>
      </c>
      <c r="J1618" s="71" t="s">
        <v>1458</v>
      </c>
      <c r="K1618" s="71"/>
    </row>
    <row r="1619" spans="1:11" x14ac:dyDescent="0.3">
      <c r="A1619" s="70">
        <v>9780764555039</v>
      </c>
      <c r="B1619" s="71" t="s">
        <v>1720</v>
      </c>
      <c r="C1619" s="71" t="s">
        <v>1076</v>
      </c>
      <c r="D1619" s="71" t="s">
        <v>4</v>
      </c>
      <c r="E1619" s="72">
        <v>37739</v>
      </c>
      <c r="F1619" s="71" t="s">
        <v>3676</v>
      </c>
      <c r="G1619" s="73">
        <v>15.5</v>
      </c>
      <c r="H1619" s="74">
        <v>20</v>
      </c>
      <c r="I1619" s="75">
        <v>21.99</v>
      </c>
      <c r="J1619" s="71" t="s">
        <v>1721</v>
      </c>
      <c r="K1619" s="71"/>
    </row>
    <row r="1620" spans="1:11" x14ac:dyDescent="0.3">
      <c r="A1620" s="70">
        <v>9780764555015</v>
      </c>
      <c r="B1620" s="71" t="s">
        <v>1716</v>
      </c>
      <c r="C1620" s="71" t="s">
        <v>1715</v>
      </c>
      <c r="D1620" s="71" t="s">
        <v>4</v>
      </c>
      <c r="E1620" s="72">
        <v>37712</v>
      </c>
      <c r="F1620" s="71" t="s">
        <v>3676</v>
      </c>
      <c r="G1620" s="73">
        <v>16.989999999999998</v>
      </c>
      <c r="H1620" s="74">
        <v>20.9</v>
      </c>
      <c r="I1620" s="75">
        <v>22.99</v>
      </c>
      <c r="J1620" s="71" t="s">
        <v>687</v>
      </c>
      <c r="K1620" s="71"/>
    </row>
    <row r="1621" spans="1:11" x14ac:dyDescent="0.3">
      <c r="A1621" s="70">
        <v>9780764537509</v>
      </c>
      <c r="B1621" s="71" t="s">
        <v>1484</v>
      </c>
      <c r="C1621" s="71" t="s">
        <v>826</v>
      </c>
      <c r="D1621" s="71" t="s">
        <v>4</v>
      </c>
      <c r="E1621" s="72">
        <v>37701</v>
      </c>
      <c r="F1621" s="71" t="s">
        <v>3676</v>
      </c>
      <c r="G1621" s="73">
        <v>21.99</v>
      </c>
      <c r="H1621" s="74">
        <v>27.3</v>
      </c>
      <c r="I1621" s="75">
        <v>29.99</v>
      </c>
      <c r="J1621" s="71" t="s">
        <v>152</v>
      </c>
      <c r="K1621" s="71" t="s">
        <v>2922</v>
      </c>
    </row>
    <row r="1622" spans="1:11" x14ac:dyDescent="0.3">
      <c r="A1622" s="70">
        <v>9780764525797</v>
      </c>
      <c r="B1622" s="71" t="s">
        <v>3194</v>
      </c>
      <c r="C1622" s="71" t="s">
        <v>1409</v>
      </c>
      <c r="D1622" s="71" t="s">
        <v>4</v>
      </c>
      <c r="E1622" s="72">
        <v>37701</v>
      </c>
      <c r="F1622" s="71" t="s">
        <v>3676</v>
      </c>
      <c r="G1622" s="73">
        <v>39.99</v>
      </c>
      <c r="H1622" s="74">
        <v>45.5</v>
      </c>
      <c r="I1622" s="75">
        <v>49.99</v>
      </c>
      <c r="J1622" s="71" t="s">
        <v>149</v>
      </c>
      <c r="K1622" s="71"/>
    </row>
    <row r="1623" spans="1:11" x14ac:dyDescent="0.3">
      <c r="A1623" s="70">
        <v>9780764525469</v>
      </c>
      <c r="B1623" s="71" t="s">
        <v>1462</v>
      </c>
      <c r="C1623" s="71" t="s">
        <v>1461</v>
      </c>
      <c r="D1623" s="71" t="s">
        <v>4</v>
      </c>
      <c r="E1623" s="72">
        <v>37690</v>
      </c>
      <c r="F1623" s="71" t="s">
        <v>3676</v>
      </c>
      <c r="G1623" s="73">
        <v>15.99</v>
      </c>
      <c r="H1623" s="74">
        <v>17.3</v>
      </c>
      <c r="I1623" s="75">
        <v>18.989999999999998</v>
      </c>
      <c r="J1623" s="71" t="s">
        <v>3532</v>
      </c>
      <c r="K1623" s="71"/>
    </row>
    <row r="1624" spans="1:11" x14ac:dyDescent="0.3">
      <c r="A1624" s="70">
        <v>9780764555022</v>
      </c>
      <c r="B1624" s="71" t="s">
        <v>1718</v>
      </c>
      <c r="C1624" s="71" t="s">
        <v>1717</v>
      </c>
      <c r="D1624" s="71" t="s">
        <v>4</v>
      </c>
      <c r="E1624" s="72">
        <v>37687</v>
      </c>
      <c r="F1624" s="71" t="s">
        <v>3676</v>
      </c>
      <c r="G1624" s="73">
        <v>25.99</v>
      </c>
      <c r="H1624" s="74">
        <v>29.1</v>
      </c>
      <c r="I1624" s="75">
        <v>31.99</v>
      </c>
      <c r="J1624" s="71" t="s">
        <v>1719</v>
      </c>
      <c r="K1624" s="71"/>
    </row>
    <row r="1625" spans="1:11" x14ac:dyDescent="0.3">
      <c r="A1625" s="70">
        <v>9780764554827</v>
      </c>
      <c r="B1625" s="71" t="s">
        <v>1705</v>
      </c>
      <c r="C1625" s="71" t="s">
        <v>113</v>
      </c>
      <c r="D1625" s="71" t="s">
        <v>4</v>
      </c>
      <c r="E1625" s="72">
        <v>37679</v>
      </c>
      <c r="F1625" s="71" t="s">
        <v>3676</v>
      </c>
      <c r="G1625" s="73">
        <v>14.95</v>
      </c>
      <c r="H1625" s="74">
        <v>18.2</v>
      </c>
      <c r="I1625" s="75">
        <v>19.989999999999998</v>
      </c>
      <c r="J1625" s="71" t="s">
        <v>1706</v>
      </c>
      <c r="K1625" s="71"/>
    </row>
    <row r="1626" spans="1:11" x14ac:dyDescent="0.3">
      <c r="A1626" s="70">
        <v>9780764516832</v>
      </c>
      <c r="B1626" s="71" t="s">
        <v>3115</v>
      </c>
      <c r="C1626" s="71" t="s">
        <v>1447</v>
      </c>
      <c r="D1626" s="71" t="s">
        <v>4</v>
      </c>
      <c r="E1626" s="72">
        <v>37659</v>
      </c>
      <c r="F1626" s="71" t="s">
        <v>3676</v>
      </c>
      <c r="G1626" s="73">
        <v>27.99</v>
      </c>
      <c r="H1626" s="74">
        <v>31.9</v>
      </c>
      <c r="I1626" s="75">
        <v>34.99</v>
      </c>
      <c r="J1626" s="71" t="s">
        <v>563</v>
      </c>
      <c r="K1626" s="71"/>
    </row>
    <row r="1627" spans="1:11" x14ac:dyDescent="0.3">
      <c r="A1627" s="70">
        <v>9780764554032</v>
      </c>
      <c r="B1627" s="71" t="s">
        <v>1667</v>
      </c>
      <c r="C1627" s="71" t="s">
        <v>1666</v>
      </c>
      <c r="D1627" s="71" t="s">
        <v>4</v>
      </c>
      <c r="E1627" s="72">
        <v>37659</v>
      </c>
      <c r="F1627" s="71" t="s">
        <v>3676</v>
      </c>
      <c r="G1627" s="73">
        <v>12.95</v>
      </c>
      <c r="H1627" s="74">
        <v>15.5</v>
      </c>
      <c r="I1627" s="75">
        <v>16.989999999999998</v>
      </c>
      <c r="J1627" s="71" t="s">
        <v>585</v>
      </c>
      <c r="K1627" s="71"/>
    </row>
    <row r="1628" spans="1:11" x14ac:dyDescent="0.3">
      <c r="A1628" s="70">
        <v>9780764554858</v>
      </c>
      <c r="B1628" s="71" t="s">
        <v>1709</v>
      </c>
      <c r="C1628" s="71" t="s">
        <v>1671</v>
      </c>
      <c r="D1628" s="71" t="s">
        <v>4</v>
      </c>
      <c r="E1628" s="72">
        <v>37645</v>
      </c>
      <c r="F1628" s="71" t="s">
        <v>3676</v>
      </c>
      <c r="G1628" s="73">
        <v>14.95</v>
      </c>
      <c r="H1628" s="74">
        <v>18.2</v>
      </c>
      <c r="I1628" s="75">
        <v>19.989999999999998</v>
      </c>
      <c r="J1628" s="71" t="s">
        <v>75</v>
      </c>
      <c r="K1628" s="71"/>
    </row>
    <row r="1629" spans="1:11" x14ac:dyDescent="0.3">
      <c r="A1629" s="70">
        <v>9780764553585</v>
      </c>
      <c r="B1629" s="71" t="s">
        <v>2905</v>
      </c>
      <c r="C1629" s="71" t="s">
        <v>1452</v>
      </c>
      <c r="D1629" s="71" t="s">
        <v>4</v>
      </c>
      <c r="E1629" s="72">
        <v>37628</v>
      </c>
      <c r="F1629" s="71" t="s">
        <v>3676</v>
      </c>
      <c r="G1629" s="73">
        <v>16.5</v>
      </c>
      <c r="H1629" s="74">
        <v>20</v>
      </c>
      <c r="I1629" s="75">
        <v>21.99</v>
      </c>
      <c r="J1629" s="71" t="s">
        <v>671</v>
      </c>
      <c r="K1629" s="71"/>
    </row>
    <row r="1630" spans="1:11" x14ac:dyDescent="0.3">
      <c r="A1630" s="70">
        <v>9780764555008</v>
      </c>
      <c r="B1630" s="71" t="s">
        <v>3098</v>
      </c>
      <c r="C1630" s="71" t="s">
        <v>119</v>
      </c>
      <c r="D1630" s="71" t="s">
        <v>4</v>
      </c>
      <c r="E1630" s="72">
        <v>37603</v>
      </c>
      <c r="F1630" s="71" t="s">
        <v>3676</v>
      </c>
      <c r="G1630" s="73">
        <v>14.95</v>
      </c>
      <c r="H1630" s="74">
        <v>18.2</v>
      </c>
      <c r="I1630" s="75">
        <v>19.989999999999998</v>
      </c>
      <c r="J1630" s="71" t="s">
        <v>1714</v>
      </c>
      <c r="K1630" s="71"/>
    </row>
    <row r="1631" spans="1:11" x14ac:dyDescent="0.3">
      <c r="A1631" s="70">
        <v>9780764554605</v>
      </c>
      <c r="B1631" s="71" t="s">
        <v>1697</v>
      </c>
      <c r="C1631" s="71" t="s">
        <v>1696</v>
      </c>
      <c r="D1631" s="71" t="s">
        <v>4</v>
      </c>
      <c r="E1631" s="72">
        <v>37596</v>
      </c>
      <c r="F1631" s="71" t="s">
        <v>3676</v>
      </c>
      <c r="G1631" s="73">
        <v>14.95</v>
      </c>
      <c r="H1631" s="74">
        <v>18.2</v>
      </c>
      <c r="I1631" s="75">
        <v>19.989999999999998</v>
      </c>
      <c r="J1631" s="71" t="s">
        <v>1698</v>
      </c>
      <c r="K1631" s="71"/>
    </row>
    <row r="1632" spans="1:11" x14ac:dyDescent="0.3">
      <c r="A1632" s="70">
        <v>9780764516498</v>
      </c>
      <c r="B1632" s="71" t="s">
        <v>1439</v>
      </c>
      <c r="C1632" s="71" t="s">
        <v>1395</v>
      </c>
      <c r="D1632" s="71" t="s">
        <v>4</v>
      </c>
      <c r="E1632" s="72">
        <v>37575</v>
      </c>
      <c r="F1632" s="71" t="s">
        <v>3676</v>
      </c>
      <c r="G1632" s="73">
        <v>16.5</v>
      </c>
      <c r="H1632" s="74">
        <v>27.3</v>
      </c>
      <c r="I1632" s="75">
        <v>21.99</v>
      </c>
      <c r="J1632" s="71" t="s">
        <v>100</v>
      </c>
      <c r="K1632" s="71"/>
    </row>
    <row r="1633" spans="1:11" x14ac:dyDescent="0.3">
      <c r="A1633" s="70">
        <v>9780764516795</v>
      </c>
      <c r="B1633" s="71" t="s">
        <v>1445</v>
      </c>
      <c r="C1633" s="71" t="s">
        <v>1444</v>
      </c>
      <c r="D1633" s="71" t="s">
        <v>4</v>
      </c>
      <c r="E1633" s="72">
        <v>37561</v>
      </c>
      <c r="F1633" s="71" t="s">
        <v>3676</v>
      </c>
      <c r="G1633" s="73">
        <v>24.99</v>
      </c>
      <c r="H1633" s="74">
        <v>31.9</v>
      </c>
      <c r="I1633" s="75">
        <v>34.99</v>
      </c>
      <c r="J1633" s="71" t="s">
        <v>1446</v>
      </c>
      <c r="K1633" s="71"/>
    </row>
    <row r="1634" spans="1:11" x14ac:dyDescent="0.3">
      <c r="A1634" s="70">
        <v>9780764554681</v>
      </c>
      <c r="B1634" s="71" t="s">
        <v>1704</v>
      </c>
      <c r="C1634" s="71" t="s">
        <v>1703</v>
      </c>
      <c r="D1634" s="71" t="s">
        <v>4</v>
      </c>
      <c r="E1634" s="72">
        <v>37544</v>
      </c>
      <c r="F1634" s="71" t="s">
        <v>3676</v>
      </c>
      <c r="G1634" s="73">
        <v>13.99</v>
      </c>
      <c r="H1634" s="74">
        <v>15.5</v>
      </c>
      <c r="I1634" s="75">
        <v>16.989999999999998</v>
      </c>
      <c r="J1634" s="71" t="s">
        <v>39</v>
      </c>
      <c r="K1634" s="71"/>
    </row>
    <row r="1635" spans="1:11" x14ac:dyDescent="0.3">
      <c r="A1635" s="70">
        <v>9780764516665</v>
      </c>
      <c r="B1635" s="71" t="s">
        <v>1442</v>
      </c>
      <c r="C1635" s="71" t="s">
        <v>135</v>
      </c>
      <c r="D1635" s="71" t="s">
        <v>4</v>
      </c>
      <c r="E1635" s="72">
        <v>37533</v>
      </c>
      <c r="F1635" s="71" t="s">
        <v>3676</v>
      </c>
      <c r="G1635" s="73">
        <v>16.5</v>
      </c>
      <c r="H1635" s="74">
        <v>20</v>
      </c>
      <c r="I1635" s="75">
        <v>21.99</v>
      </c>
      <c r="J1635" s="71" t="s">
        <v>138</v>
      </c>
      <c r="K1635" s="71"/>
    </row>
    <row r="1636" spans="1:11" x14ac:dyDescent="0.3">
      <c r="A1636" s="70">
        <v>9780764554216</v>
      </c>
      <c r="B1636" s="71" t="s">
        <v>1678</v>
      </c>
      <c r="C1636" s="71" t="s">
        <v>1677</v>
      </c>
      <c r="D1636" s="71" t="s">
        <v>4</v>
      </c>
      <c r="E1636" s="72">
        <v>37531</v>
      </c>
      <c r="F1636" s="71" t="s">
        <v>3676</v>
      </c>
      <c r="G1636" s="73">
        <v>14.95</v>
      </c>
      <c r="H1636" s="74">
        <v>18.2</v>
      </c>
      <c r="I1636" s="75">
        <v>19.989999999999998</v>
      </c>
      <c r="J1636" s="71" t="s">
        <v>1679</v>
      </c>
      <c r="K1636" s="71"/>
    </row>
    <row r="1637" spans="1:11" x14ac:dyDescent="0.3">
      <c r="A1637" s="70">
        <v>9780764554285</v>
      </c>
      <c r="B1637" s="71" t="s">
        <v>1683</v>
      </c>
      <c r="C1637" s="71" t="s">
        <v>1682</v>
      </c>
      <c r="D1637" s="71" t="s">
        <v>4</v>
      </c>
      <c r="E1637" s="72">
        <v>37531</v>
      </c>
      <c r="F1637" s="71" t="s">
        <v>3676</v>
      </c>
      <c r="G1637" s="73">
        <v>16.5</v>
      </c>
      <c r="H1637" s="74">
        <v>20</v>
      </c>
      <c r="I1637" s="75">
        <v>21.99</v>
      </c>
      <c r="J1637" s="71" t="s">
        <v>1684</v>
      </c>
      <c r="K1637" s="71"/>
    </row>
    <row r="1638" spans="1:11" x14ac:dyDescent="0.3">
      <c r="A1638" s="70">
        <v>9780764554087</v>
      </c>
      <c r="B1638" s="71" t="s">
        <v>1670</v>
      </c>
      <c r="C1638" s="71" t="s">
        <v>1576</v>
      </c>
      <c r="D1638" s="71" t="s">
        <v>4</v>
      </c>
      <c r="E1638" s="72">
        <v>37531</v>
      </c>
      <c r="F1638" s="71" t="s">
        <v>3676</v>
      </c>
      <c r="G1638" s="73">
        <v>16.5</v>
      </c>
      <c r="H1638" s="74">
        <v>20</v>
      </c>
      <c r="I1638" s="75">
        <v>21.99</v>
      </c>
      <c r="J1638" s="71" t="s">
        <v>411</v>
      </c>
      <c r="K1638" s="71"/>
    </row>
    <row r="1639" spans="1:11" x14ac:dyDescent="0.3">
      <c r="A1639" s="70">
        <v>9780764508868</v>
      </c>
      <c r="B1639" s="71" t="s">
        <v>3185</v>
      </c>
      <c r="C1639" s="71" t="s">
        <v>1423</v>
      </c>
      <c r="D1639" s="71" t="s">
        <v>4</v>
      </c>
      <c r="E1639" s="72">
        <v>37531</v>
      </c>
      <c r="F1639" s="71" t="s">
        <v>3676</v>
      </c>
      <c r="G1639" s="73">
        <v>14.95</v>
      </c>
      <c r="H1639" s="74">
        <v>18.2</v>
      </c>
      <c r="I1639" s="75">
        <v>19.989999999999998</v>
      </c>
      <c r="J1639" s="71" t="s">
        <v>1424</v>
      </c>
      <c r="K1639" s="71"/>
    </row>
    <row r="1640" spans="1:11" x14ac:dyDescent="0.3">
      <c r="A1640" s="70">
        <v>9780764516412</v>
      </c>
      <c r="B1640" s="71" t="s">
        <v>3106</v>
      </c>
      <c r="C1640" s="71" t="s">
        <v>28</v>
      </c>
      <c r="D1640" s="71" t="s">
        <v>4</v>
      </c>
      <c r="E1640" s="72">
        <v>37516</v>
      </c>
      <c r="F1640" s="71" t="s">
        <v>3676</v>
      </c>
      <c r="G1640" s="73">
        <v>21.99</v>
      </c>
      <c r="H1640" s="74">
        <v>31.9</v>
      </c>
      <c r="I1640" s="75">
        <v>34.99</v>
      </c>
      <c r="J1640" s="71" t="s">
        <v>80</v>
      </c>
      <c r="K1640" s="71"/>
    </row>
    <row r="1641" spans="1:11" x14ac:dyDescent="0.3">
      <c r="A1641" s="70">
        <v>9780764553530</v>
      </c>
      <c r="B1641" s="71" t="s">
        <v>1640</v>
      </c>
      <c r="C1641" s="71" t="s">
        <v>279</v>
      </c>
      <c r="D1641" s="71" t="s">
        <v>4</v>
      </c>
      <c r="E1641" s="72">
        <v>37508</v>
      </c>
      <c r="F1641" s="71" t="s">
        <v>3676</v>
      </c>
      <c r="G1641" s="73">
        <v>19.989999999999998</v>
      </c>
      <c r="H1641" s="74">
        <v>22.8</v>
      </c>
      <c r="I1641" s="75">
        <v>24.99</v>
      </c>
      <c r="J1641" s="71" t="s">
        <v>934</v>
      </c>
      <c r="K1641" s="71"/>
    </row>
    <row r="1642" spans="1:11" x14ac:dyDescent="0.3">
      <c r="A1642" s="70">
        <v>9780764554391</v>
      </c>
      <c r="B1642" s="71" t="s">
        <v>1692</v>
      </c>
      <c r="C1642" s="71" t="s">
        <v>1140</v>
      </c>
      <c r="D1642" s="71" t="s">
        <v>4</v>
      </c>
      <c r="E1642" s="72">
        <v>37505</v>
      </c>
      <c r="F1642" s="71" t="s">
        <v>3676</v>
      </c>
      <c r="G1642" s="73">
        <v>12.95</v>
      </c>
      <c r="H1642" s="74">
        <v>15.5</v>
      </c>
      <c r="I1642" s="75">
        <v>16.989999999999998</v>
      </c>
      <c r="J1642" s="71" t="s">
        <v>1693</v>
      </c>
      <c r="K1642" s="71"/>
    </row>
    <row r="1643" spans="1:11" x14ac:dyDescent="0.3">
      <c r="A1643" s="70">
        <v>9780764516757</v>
      </c>
      <c r="B1643" s="71" t="s">
        <v>1443</v>
      </c>
      <c r="C1643" s="71" t="s">
        <v>1400</v>
      </c>
      <c r="D1643" s="71" t="s">
        <v>4</v>
      </c>
      <c r="E1643" s="72">
        <v>37505</v>
      </c>
      <c r="F1643" s="71" t="s">
        <v>3676</v>
      </c>
      <c r="G1643" s="73">
        <v>25.99</v>
      </c>
      <c r="H1643" s="74">
        <v>29.1</v>
      </c>
      <c r="I1643" s="75">
        <v>31.99</v>
      </c>
      <c r="J1643" s="71" t="s">
        <v>291</v>
      </c>
      <c r="K1643" s="71"/>
    </row>
    <row r="1644" spans="1:11" x14ac:dyDescent="0.3">
      <c r="A1644" s="70">
        <v>9780764552649</v>
      </c>
      <c r="B1644" s="71" t="s">
        <v>1595</v>
      </c>
      <c r="C1644" s="71" t="s">
        <v>1594</v>
      </c>
      <c r="D1644" s="71" t="s">
        <v>4</v>
      </c>
      <c r="E1644" s="72">
        <v>37505</v>
      </c>
      <c r="F1644" s="71" t="s">
        <v>3676</v>
      </c>
      <c r="G1644" s="73">
        <v>15.99</v>
      </c>
      <c r="H1644" s="74">
        <v>20</v>
      </c>
      <c r="I1644" s="75">
        <v>21.99</v>
      </c>
      <c r="J1644" s="71" t="s">
        <v>1596</v>
      </c>
      <c r="K1644" s="71"/>
    </row>
    <row r="1645" spans="1:11" x14ac:dyDescent="0.3">
      <c r="A1645" s="70">
        <v>9780764554469</v>
      </c>
      <c r="B1645" s="71" t="s">
        <v>3093</v>
      </c>
      <c r="C1645" s="71" t="s">
        <v>1694</v>
      </c>
      <c r="D1645" s="71" t="s">
        <v>4</v>
      </c>
      <c r="E1645" s="72">
        <v>37504</v>
      </c>
      <c r="F1645" s="71" t="s">
        <v>3676</v>
      </c>
      <c r="G1645" s="73">
        <v>16.5</v>
      </c>
      <c r="H1645" s="74">
        <v>20</v>
      </c>
      <c r="I1645" s="75">
        <v>21.99</v>
      </c>
      <c r="J1645" s="71" t="s">
        <v>1695</v>
      </c>
      <c r="K1645" s="71"/>
    </row>
    <row r="1646" spans="1:11" x14ac:dyDescent="0.3">
      <c r="A1646" s="70">
        <v>9780764508462</v>
      </c>
      <c r="B1646" s="71" t="s">
        <v>1419</v>
      </c>
      <c r="C1646" s="71" t="s">
        <v>543</v>
      </c>
      <c r="D1646" s="71" t="s">
        <v>4</v>
      </c>
      <c r="E1646" s="72">
        <v>37482</v>
      </c>
      <c r="F1646" s="71" t="s">
        <v>3676</v>
      </c>
      <c r="G1646" s="73">
        <v>19.989999999999998</v>
      </c>
      <c r="H1646" s="74">
        <v>24.6</v>
      </c>
      <c r="I1646" s="75">
        <v>26.99</v>
      </c>
      <c r="J1646" s="71" t="s">
        <v>312</v>
      </c>
      <c r="K1646" s="71"/>
    </row>
    <row r="1647" spans="1:11" x14ac:dyDescent="0.3">
      <c r="A1647" s="70">
        <v>9780764554353</v>
      </c>
      <c r="B1647" s="71" t="s">
        <v>1690</v>
      </c>
      <c r="C1647" s="71" t="s">
        <v>1689</v>
      </c>
      <c r="D1647" s="71" t="s">
        <v>4</v>
      </c>
      <c r="E1647" s="72">
        <v>37462</v>
      </c>
      <c r="F1647" s="71" t="s">
        <v>3676</v>
      </c>
      <c r="G1647" s="73">
        <v>14.99</v>
      </c>
      <c r="H1647" s="74">
        <v>18.2</v>
      </c>
      <c r="I1647" s="75">
        <v>19.989999999999998</v>
      </c>
      <c r="J1647" s="71" t="s">
        <v>1691</v>
      </c>
      <c r="K1647" s="71"/>
    </row>
    <row r="1648" spans="1:11" x14ac:dyDescent="0.3">
      <c r="A1648" s="70">
        <v>9780764553967</v>
      </c>
      <c r="B1648" s="71" t="s">
        <v>1660</v>
      </c>
      <c r="C1648" s="71" t="s">
        <v>1659</v>
      </c>
      <c r="D1648" s="71" t="s">
        <v>4</v>
      </c>
      <c r="E1648" s="72">
        <v>37452</v>
      </c>
      <c r="F1648" s="71" t="s">
        <v>3676</v>
      </c>
      <c r="G1648" s="73">
        <v>15.99</v>
      </c>
      <c r="H1648" s="74">
        <v>20</v>
      </c>
      <c r="I1648" s="75">
        <v>21.99</v>
      </c>
      <c r="J1648" s="71" t="s">
        <v>1661</v>
      </c>
      <c r="K1648" s="71"/>
    </row>
    <row r="1649" spans="1:11" x14ac:dyDescent="0.3">
      <c r="A1649" s="70">
        <v>9780764554261</v>
      </c>
      <c r="B1649" s="71" t="s">
        <v>1680</v>
      </c>
      <c r="C1649" s="71" t="s">
        <v>113</v>
      </c>
      <c r="D1649" s="71" t="s">
        <v>4</v>
      </c>
      <c r="E1649" s="72">
        <v>37452</v>
      </c>
      <c r="F1649" s="71" t="s">
        <v>3676</v>
      </c>
      <c r="G1649" s="73">
        <v>12.99</v>
      </c>
      <c r="H1649" s="74">
        <v>15.5</v>
      </c>
      <c r="I1649" s="75">
        <v>16.989999999999998</v>
      </c>
      <c r="J1649" s="71" t="s">
        <v>1681</v>
      </c>
      <c r="K1649" s="71"/>
    </row>
    <row r="1650" spans="1:11" x14ac:dyDescent="0.3">
      <c r="A1650" s="70">
        <v>9780764516580</v>
      </c>
      <c r="B1650" s="71" t="s">
        <v>1441</v>
      </c>
      <c r="C1650" s="71" t="s">
        <v>2666</v>
      </c>
      <c r="D1650" s="71" t="s">
        <v>4</v>
      </c>
      <c r="E1650" s="72">
        <v>37441</v>
      </c>
      <c r="F1650" s="71" t="s">
        <v>3676</v>
      </c>
      <c r="G1650" s="73">
        <v>27.99</v>
      </c>
      <c r="H1650" s="74">
        <v>31.9</v>
      </c>
      <c r="I1650" s="75">
        <v>34.99</v>
      </c>
      <c r="J1650" s="71" t="s">
        <v>230</v>
      </c>
      <c r="K1650" s="71"/>
    </row>
    <row r="1651" spans="1:11" x14ac:dyDescent="0.3">
      <c r="A1651" s="70">
        <v>9780764554179</v>
      </c>
      <c r="B1651" s="71" t="s">
        <v>1672</v>
      </c>
      <c r="C1651" s="71" t="s">
        <v>1671</v>
      </c>
      <c r="D1651" s="71" t="s">
        <v>4</v>
      </c>
      <c r="E1651" s="72">
        <v>37427</v>
      </c>
      <c r="F1651" s="71" t="s">
        <v>3676</v>
      </c>
      <c r="G1651" s="73">
        <v>11.5</v>
      </c>
      <c r="H1651" s="74">
        <v>13.7</v>
      </c>
      <c r="I1651" s="75">
        <v>14.99</v>
      </c>
      <c r="J1651" s="71" t="s">
        <v>1673</v>
      </c>
      <c r="K1651" s="71"/>
    </row>
    <row r="1652" spans="1:11" x14ac:dyDescent="0.3">
      <c r="A1652" s="70">
        <v>9780764554315</v>
      </c>
      <c r="B1652" s="71" t="s">
        <v>1686</v>
      </c>
      <c r="C1652" s="71" t="s">
        <v>1685</v>
      </c>
      <c r="D1652" s="71" t="s">
        <v>4</v>
      </c>
      <c r="E1652" s="72">
        <v>37425</v>
      </c>
      <c r="F1652" s="71" t="s">
        <v>3676</v>
      </c>
      <c r="G1652" s="73">
        <v>14.99</v>
      </c>
      <c r="H1652" s="74">
        <v>18.2</v>
      </c>
      <c r="I1652" s="75">
        <v>19.989999999999998</v>
      </c>
      <c r="J1652" s="71" t="s">
        <v>1687</v>
      </c>
      <c r="K1652" s="71"/>
    </row>
    <row r="1653" spans="1:11" x14ac:dyDescent="0.3">
      <c r="A1653" s="70">
        <v>9780764516511</v>
      </c>
      <c r="B1653" s="71" t="s">
        <v>1440</v>
      </c>
      <c r="C1653" s="71" t="s">
        <v>1400</v>
      </c>
      <c r="D1653" s="71" t="s">
        <v>4</v>
      </c>
      <c r="E1653" s="72">
        <v>37406</v>
      </c>
      <c r="F1653" s="71" t="s">
        <v>3676</v>
      </c>
      <c r="G1653" s="73">
        <v>18.95</v>
      </c>
      <c r="H1653" s="74">
        <v>27.3</v>
      </c>
      <c r="I1653" s="75">
        <v>24.99</v>
      </c>
      <c r="J1653" s="71" t="s">
        <v>291</v>
      </c>
      <c r="K1653" s="71"/>
    </row>
    <row r="1654" spans="1:11" x14ac:dyDescent="0.3">
      <c r="A1654" s="70">
        <v>9780764553974</v>
      </c>
      <c r="B1654" s="71" t="s">
        <v>1663</v>
      </c>
      <c r="C1654" s="71" t="s">
        <v>1662</v>
      </c>
      <c r="D1654" s="71" t="s">
        <v>4</v>
      </c>
      <c r="E1654" s="72">
        <v>37406</v>
      </c>
      <c r="F1654" s="71" t="s">
        <v>3676</v>
      </c>
      <c r="G1654" s="73">
        <v>15.99</v>
      </c>
      <c r="H1654" s="74">
        <v>20</v>
      </c>
      <c r="I1654" s="75">
        <v>21.99</v>
      </c>
      <c r="J1654" s="71" t="s">
        <v>213</v>
      </c>
      <c r="K1654" s="71"/>
    </row>
    <row r="1655" spans="1:11" x14ac:dyDescent="0.3">
      <c r="A1655" s="70">
        <v>9780764508875</v>
      </c>
      <c r="B1655" s="71" t="s">
        <v>1426</v>
      </c>
      <c r="C1655" s="71" t="s">
        <v>1425</v>
      </c>
      <c r="D1655" s="71" t="s">
        <v>4</v>
      </c>
      <c r="E1655" s="72">
        <v>37406</v>
      </c>
      <c r="F1655" s="71" t="s">
        <v>3676</v>
      </c>
      <c r="G1655" s="73">
        <v>14.99</v>
      </c>
      <c r="H1655" s="74">
        <v>18.2</v>
      </c>
      <c r="I1655" s="75">
        <v>19.989999999999998</v>
      </c>
      <c r="J1655" s="71" t="s">
        <v>1427</v>
      </c>
      <c r="K1655" s="71" t="s">
        <v>2930</v>
      </c>
    </row>
    <row r="1656" spans="1:11" x14ac:dyDescent="0.3">
      <c r="A1656" s="70">
        <v>9780764508851</v>
      </c>
      <c r="B1656" s="71" t="s">
        <v>3190</v>
      </c>
      <c r="C1656" s="71" t="s">
        <v>1422</v>
      </c>
      <c r="D1656" s="71" t="s">
        <v>4</v>
      </c>
      <c r="E1656" s="72">
        <v>37376</v>
      </c>
      <c r="F1656" s="71" t="s">
        <v>3676</v>
      </c>
      <c r="G1656" s="73">
        <v>17.989999999999998</v>
      </c>
      <c r="H1656" s="74">
        <v>20</v>
      </c>
      <c r="I1656" s="75">
        <v>21.99</v>
      </c>
      <c r="J1656" s="71" t="s">
        <v>3523</v>
      </c>
      <c r="K1656" s="71"/>
    </row>
    <row r="1657" spans="1:11" x14ac:dyDescent="0.3">
      <c r="A1657" s="70">
        <v>9780764516269</v>
      </c>
      <c r="B1657" s="71" t="s">
        <v>1435</v>
      </c>
      <c r="C1657" s="71" t="s">
        <v>1434</v>
      </c>
      <c r="D1657" s="71" t="s">
        <v>4</v>
      </c>
      <c r="E1657" s="72">
        <v>37376</v>
      </c>
      <c r="F1657" s="71" t="s">
        <v>3677</v>
      </c>
      <c r="G1657" s="73">
        <v>29.99</v>
      </c>
      <c r="H1657" s="74">
        <v>36.4</v>
      </c>
      <c r="I1657" s="75">
        <v>39.99</v>
      </c>
      <c r="J1657" s="71" t="s">
        <v>146</v>
      </c>
      <c r="K1657" s="71"/>
    </row>
    <row r="1658" spans="1:11" x14ac:dyDescent="0.3">
      <c r="A1658" s="70">
        <v>9780764516221</v>
      </c>
      <c r="B1658" s="71" t="s">
        <v>1433</v>
      </c>
      <c r="C1658" s="71" t="s">
        <v>1432</v>
      </c>
      <c r="D1658" s="71" t="s">
        <v>4</v>
      </c>
      <c r="E1658" s="72">
        <v>37316</v>
      </c>
      <c r="F1658" s="71" t="s">
        <v>3676</v>
      </c>
      <c r="G1658" s="73">
        <v>16.989999999999998</v>
      </c>
      <c r="H1658" s="74">
        <v>19.100000000000001</v>
      </c>
      <c r="I1658" s="75">
        <v>20.99</v>
      </c>
      <c r="J1658" s="71" t="s">
        <v>409</v>
      </c>
      <c r="K1658" s="71"/>
    </row>
    <row r="1659" spans="1:11" x14ac:dyDescent="0.3">
      <c r="A1659" s="70">
        <v>9780764553844</v>
      </c>
      <c r="B1659" s="71" t="s">
        <v>1652</v>
      </c>
      <c r="C1659" s="71" t="s">
        <v>1651</v>
      </c>
      <c r="D1659" s="71" t="s">
        <v>4</v>
      </c>
      <c r="E1659" s="72">
        <v>37316</v>
      </c>
      <c r="F1659" s="71" t="s">
        <v>3676</v>
      </c>
      <c r="G1659" s="73">
        <v>15.99</v>
      </c>
      <c r="H1659" s="74">
        <v>20.9</v>
      </c>
      <c r="I1659" s="75">
        <v>21.99</v>
      </c>
      <c r="J1659" s="71" t="s">
        <v>3505</v>
      </c>
      <c r="K1659" s="71"/>
    </row>
    <row r="1660" spans="1:11" x14ac:dyDescent="0.3">
      <c r="A1660" s="70">
        <v>9780764554209</v>
      </c>
      <c r="B1660" s="71" t="s">
        <v>1675</v>
      </c>
      <c r="C1660" s="71" t="s">
        <v>1674</v>
      </c>
      <c r="D1660" s="71" t="s">
        <v>4</v>
      </c>
      <c r="E1660" s="72">
        <v>37271</v>
      </c>
      <c r="F1660" s="71" t="s">
        <v>3676</v>
      </c>
      <c r="G1660" s="73">
        <v>14.99</v>
      </c>
      <c r="H1660" s="74">
        <v>18.2</v>
      </c>
      <c r="I1660" s="75">
        <v>19.989999999999998</v>
      </c>
      <c r="J1660" s="71" t="s">
        <v>1676</v>
      </c>
      <c r="K1660" s="71"/>
    </row>
    <row r="1661" spans="1:11" x14ac:dyDescent="0.3">
      <c r="A1661" s="70">
        <v>9780764516382</v>
      </c>
      <c r="B1661" s="71" t="s">
        <v>3631</v>
      </c>
      <c r="C1661" s="71" t="s">
        <v>1436</v>
      </c>
      <c r="D1661" s="71" t="s">
        <v>4</v>
      </c>
      <c r="E1661" s="72">
        <v>37271</v>
      </c>
      <c r="F1661" s="71" t="s">
        <v>3676</v>
      </c>
      <c r="G1661" s="73">
        <v>18.989999999999998</v>
      </c>
      <c r="H1661" s="74">
        <v>20</v>
      </c>
      <c r="I1661" s="75">
        <v>21.99</v>
      </c>
      <c r="J1661" s="71" t="s">
        <v>149</v>
      </c>
      <c r="K1661" s="71"/>
    </row>
    <row r="1662" spans="1:11" x14ac:dyDescent="0.3">
      <c r="A1662" s="70">
        <v>9780764553998</v>
      </c>
      <c r="B1662" s="71" t="s">
        <v>1665</v>
      </c>
      <c r="C1662" s="71" t="s">
        <v>1664</v>
      </c>
      <c r="D1662" s="71" t="s">
        <v>4</v>
      </c>
      <c r="E1662" s="72">
        <v>37240</v>
      </c>
      <c r="F1662" s="71" t="s">
        <v>3676</v>
      </c>
      <c r="G1662" s="73">
        <v>19.989999999999998</v>
      </c>
      <c r="H1662" s="74">
        <v>22.8</v>
      </c>
      <c r="I1662" s="75">
        <v>24.99</v>
      </c>
      <c r="J1662" s="71" t="s">
        <v>3490</v>
      </c>
      <c r="K1662" s="71"/>
    </row>
    <row r="1663" spans="1:11" x14ac:dyDescent="0.3">
      <c r="A1663" s="70">
        <v>9780764508882</v>
      </c>
      <c r="B1663" s="71" t="s">
        <v>1428</v>
      </c>
      <c r="C1663" s="71" t="s">
        <v>142</v>
      </c>
      <c r="D1663" s="71" t="s">
        <v>4</v>
      </c>
      <c r="E1663" s="72">
        <v>37226</v>
      </c>
      <c r="F1663" s="71" t="s">
        <v>3676</v>
      </c>
      <c r="G1663" s="73">
        <v>14.99</v>
      </c>
      <c r="H1663" s="74">
        <v>18.2</v>
      </c>
      <c r="I1663" s="75">
        <v>19.989999999999998</v>
      </c>
      <c r="J1663" s="71" t="s">
        <v>1429</v>
      </c>
      <c r="K1663" s="71"/>
    </row>
    <row r="1664" spans="1:11" x14ac:dyDescent="0.3">
      <c r="A1664" s="70">
        <v>9780764553936</v>
      </c>
      <c r="B1664" s="71" t="s">
        <v>1657</v>
      </c>
      <c r="C1664" s="71" t="s">
        <v>1656</v>
      </c>
      <c r="D1664" s="71" t="s">
        <v>4</v>
      </c>
      <c r="E1664" s="72">
        <v>37226</v>
      </c>
      <c r="F1664" s="71" t="s">
        <v>3676</v>
      </c>
      <c r="G1664" s="73">
        <v>14.99</v>
      </c>
      <c r="H1664" s="74">
        <v>18.2</v>
      </c>
      <c r="I1664" s="75">
        <v>19.989999999999998</v>
      </c>
      <c r="J1664" s="71" t="s">
        <v>1658</v>
      </c>
      <c r="K1664" s="71"/>
    </row>
    <row r="1665" spans="1:11" x14ac:dyDescent="0.3">
      <c r="A1665" s="70">
        <v>9780764508745</v>
      </c>
      <c r="B1665" s="71" t="s">
        <v>3195</v>
      </c>
      <c r="C1665" s="71" t="s">
        <v>1409</v>
      </c>
      <c r="D1665" s="71" t="s">
        <v>4</v>
      </c>
      <c r="E1665" s="72">
        <v>37210</v>
      </c>
      <c r="F1665" s="71" t="s">
        <v>3676</v>
      </c>
      <c r="G1665" s="73">
        <v>27.99</v>
      </c>
      <c r="H1665" s="74">
        <v>31.9</v>
      </c>
      <c r="I1665" s="75">
        <v>34.99</v>
      </c>
      <c r="J1665" s="71" t="s">
        <v>146</v>
      </c>
      <c r="K1665" s="71"/>
    </row>
    <row r="1666" spans="1:11" x14ac:dyDescent="0.3">
      <c r="A1666" s="70">
        <v>9780764508677</v>
      </c>
      <c r="B1666" s="71" t="s">
        <v>1420</v>
      </c>
      <c r="C1666" s="71" t="s">
        <v>7</v>
      </c>
      <c r="D1666" s="71" t="s">
        <v>4</v>
      </c>
      <c r="E1666" s="72">
        <v>37210</v>
      </c>
      <c r="F1666" s="71" t="s">
        <v>3676</v>
      </c>
      <c r="G1666" s="73">
        <v>31.99</v>
      </c>
      <c r="H1666" s="74">
        <v>36.4</v>
      </c>
      <c r="I1666" s="75">
        <v>39.99</v>
      </c>
      <c r="J1666" s="71" t="s">
        <v>146</v>
      </c>
      <c r="K1666" s="71"/>
    </row>
    <row r="1667" spans="1:11" x14ac:dyDescent="0.3">
      <c r="A1667" s="70">
        <v>9780764536366</v>
      </c>
      <c r="B1667" s="71" t="s">
        <v>1480</v>
      </c>
      <c r="C1667" s="71" t="s">
        <v>677</v>
      </c>
      <c r="D1667" s="71" t="s">
        <v>4</v>
      </c>
      <c r="E1667" s="72">
        <v>37196</v>
      </c>
      <c r="F1667" s="71" t="s">
        <v>3676</v>
      </c>
      <c r="G1667" s="73">
        <v>15.99</v>
      </c>
      <c r="H1667" s="74">
        <v>24.6</v>
      </c>
      <c r="I1667" s="75">
        <v>26.99</v>
      </c>
      <c r="J1667" s="71" t="s">
        <v>291</v>
      </c>
      <c r="K1667" s="71"/>
    </row>
    <row r="1668" spans="1:11" x14ac:dyDescent="0.3">
      <c r="A1668" s="70">
        <v>9780764563362</v>
      </c>
      <c r="B1668" s="71" t="s">
        <v>1750</v>
      </c>
      <c r="C1668" s="71" t="s">
        <v>1749</v>
      </c>
      <c r="D1668" s="71" t="s">
        <v>4</v>
      </c>
      <c r="E1668" s="72">
        <v>37179</v>
      </c>
      <c r="F1668" s="71" t="s">
        <v>3676</v>
      </c>
      <c r="G1668" s="73">
        <v>14.99</v>
      </c>
      <c r="H1668" s="74">
        <v>18.2</v>
      </c>
      <c r="I1668" s="75">
        <v>19.989999999999998</v>
      </c>
      <c r="J1668" s="71" t="s">
        <v>3479</v>
      </c>
      <c r="K1668" s="71"/>
    </row>
    <row r="1669" spans="1:11" x14ac:dyDescent="0.3">
      <c r="A1669" s="70">
        <v>9780764554070</v>
      </c>
      <c r="B1669" s="71" t="s">
        <v>1668</v>
      </c>
      <c r="C1669" s="71" t="s">
        <v>1140</v>
      </c>
      <c r="D1669" s="71" t="s">
        <v>4</v>
      </c>
      <c r="E1669" s="72">
        <v>37149</v>
      </c>
      <c r="F1669" s="71" t="s">
        <v>3676</v>
      </c>
      <c r="G1669" s="73">
        <v>17.989999999999998</v>
      </c>
      <c r="H1669" s="74">
        <v>20</v>
      </c>
      <c r="I1669" s="75">
        <v>21.99</v>
      </c>
      <c r="J1669" s="71" t="s">
        <v>1669</v>
      </c>
      <c r="K1669" s="71"/>
    </row>
    <row r="1670" spans="1:11" x14ac:dyDescent="0.3">
      <c r="A1670" s="70">
        <v>9780764553905</v>
      </c>
      <c r="B1670" s="71" t="s">
        <v>1654</v>
      </c>
      <c r="C1670" s="71" t="s">
        <v>1653</v>
      </c>
      <c r="D1670" s="71" t="s">
        <v>4</v>
      </c>
      <c r="E1670" s="72">
        <v>37149</v>
      </c>
      <c r="F1670" s="71" t="s">
        <v>3676</v>
      </c>
      <c r="G1670" s="73">
        <v>14.99</v>
      </c>
      <c r="H1670" s="74">
        <v>18.2</v>
      </c>
      <c r="I1670" s="75">
        <v>19.989999999999998</v>
      </c>
      <c r="J1670" s="71" t="s">
        <v>1655</v>
      </c>
      <c r="K1670" s="71"/>
    </row>
    <row r="1671" spans="1:11" x14ac:dyDescent="0.3">
      <c r="A1671" s="70">
        <v>9780764513442</v>
      </c>
      <c r="B1671" s="71" t="s">
        <v>1431</v>
      </c>
      <c r="C1671" s="71" t="s">
        <v>110</v>
      </c>
      <c r="D1671" s="71" t="s">
        <v>4</v>
      </c>
      <c r="E1671" s="72">
        <v>37149</v>
      </c>
      <c r="F1671" s="71" t="s">
        <v>3676</v>
      </c>
      <c r="G1671" s="73">
        <v>18.989999999999998</v>
      </c>
      <c r="H1671" s="74">
        <v>24.6</v>
      </c>
      <c r="I1671" s="75">
        <v>21.99</v>
      </c>
      <c r="J1671" s="71" t="s">
        <v>1321</v>
      </c>
      <c r="K1671" s="71"/>
    </row>
    <row r="1672" spans="1:11" x14ac:dyDescent="0.3">
      <c r="A1672" s="70">
        <v>9780764553547</v>
      </c>
      <c r="B1672" s="71" t="s">
        <v>1641</v>
      </c>
      <c r="C1672" s="71" t="s">
        <v>634</v>
      </c>
      <c r="D1672" s="71" t="s">
        <v>4</v>
      </c>
      <c r="E1672" s="72">
        <v>37118</v>
      </c>
      <c r="F1672" s="71" t="s">
        <v>3676</v>
      </c>
      <c r="G1672" s="73">
        <v>11.5</v>
      </c>
      <c r="H1672" s="74">
        <v>13.7</v>
      </c>
      <c r="I1672" s="75">
        <v>14.99</v>
      </c>
      <c r="J1672" s="71" t="s">
        <v>3466</v>
      </c>
      <c r="K1672" s="71"/>
    </row>
    <row r="1673" spans="1:11" x14ac:dyDescent="0.3">
      <c r="A1673" s="70">
        <v>9780764553554</v>
      </c>
      <c r="B1673" s="71" t="s">
        <v>1642</v>
      </c>
      <c r="C1673" s="71" t="s">
        <v>635</v>
      </c>
      <c r="D1673" s="71" t="s">
        <v>4</v>
      </c>
      <c r="E1673" s="72">
        <v>37118</v>
      </c>
      <c r="F1673" s="71" t="s">
        <v>3676</v>
      </c>
      <c r="G1673" s="73">
        <v>12.99</v>
      </c>
      <c r="H1673" s="74">
        <v>13.7</v>
      </c>
      <c r="I1673" s="75">
        <v>14.99</v>
      </c>
      <c r="J1673" s="71" t="s">
        <v>3466</v>
      </c>
      <c r="K1673" s="71"/>
    </row>
    <row r="1674" spans="1:11" x14ac:dyDescent="0.3">
      <c r="A1674" s="70">
        <v>9780764553462</v>
      </c>
      <c r="B1674" s="71" t="s">
        <v>1636</v>
      </c>
      <c r="C1674" s="71" t="s">
        <v>15</v>
      </c>
      <c r="D1674" s="71" t="s">
        <v>4</v>
      </c>
      <c r="E1674" s="72">
        <v>37118</v>
      </c>
      <c r="F1674" s="71" t="s">
        <v>3676</v>
      </c>
      <c r="G1674" s="73">
        <v>16.5</v>
      </c>
      <c r="H1674" s="74">
        <v>20</v>
      </c>
      <c r="I1674" s="75">
        <v>21.99</v>
      </c>
      <c r="J1674" s="71" t="s">
        <v>311</v>
      </c>
      <c r="K1674" s="71"/>
    </row>
    <row r="1675" spans="1:11" x14ac:dyDescent="0.3">
      <c r="A1675" s="70">
        <v>9780764553516</v>
      </c>
      <c r="B1675" s="71" t="s">
        <v>1639</v>
      </c>
      <c r="C1675" s="71" t="s">
        <v>1616</v>
      </c>
      <c r="D1675" s="71" t="s">
        <v>4</v>
      </c>
      <c r="E1675" s="72">
        <v>37118</v>
      </c>
      <c r="F1675" s="71" t="s">
        <v>3676</v>
      </c>
      <c r="G1675" s="73">
        <v>15.99</v>
      </c>
      <c r="H1675" s="74">
        <v>20</v>
      </c>
      <c r="I1675" s="75">
        <v>21.99</v>
      </c>
      <c r="J1675" s="71" t="s">
        <v>213</v>
      </c>
      <c r="K1675" s="71"/>
    </row>
    <row r="1676" spans="1:11" x14ac:dyDescent="0.3">
      <c r="A1676" s="70">
        <v>9780764508981</v>
      </c>
      <c r="B1676" s="71" t="s">
        <v>1430</v>
      </c>
      <c r="C1676" s="71" t="s">
        <v>1359</v>
      </c>
      <c r="D1676" s="71" t="s">
        <v>4</v>
      </c>
      <c r="E1676" s="72">
        <v>37104</v>
      </c>
      <c r="F1676" s="71" t="s">
        <v>3676</v>
      </c>
      <c r="G1676" s="73">
        <v>21.99</v>
      </c>
      <c r="H1676" s="74">
        <v>31.9</v>
      </c>
      <c r="I1676" s="75">
        <v>34.99</v>
      </c>
      <c r="J1676" s="71" t="s">
        <v>266</v>
      </c>
      <c r="K1676" s="71"/>
    </row>
    <row r="1677" spans="1:11" x14ac:dyDescent="0.3">
      <c r="A1677" s="70">
        <v>9780764553615</v>
      </c>
      <c r="B1677" s="71" t="s">
        <v>1644</v>
      </c>
      <c r="C1677" s="71" t="s">
        <v>1643</v>
      </c>
      <c r="D1677" s="71" t="s">
        <v>4</v>
      </c>
      <c r="E1677" s="72">
        <v>37104</v>
      </c>
      <c r="F1677" s="71" t="s">
        <v>3676</v>
      </c>
      <c r="G1677" s="73">
        <v>15.99</v>
      </c>
      <c r="H1677" s="74">
        <v>20</v>
      </c>
      <c r="I1677" s="75">
        <v>21.99</v>
      </c>
      <c r="J1677" s="71" t="s">
        <v>1645</v>
      </c>
      <c r="K1677" s="71"/>
    </row>
    <row r="1678" spans="1:11" x14ac:dyDescent="0.3">
      <c r="A1678" s="70">
        <v>9780764553646</v>
      </c>
      <c r="B1678" s="71" t="s">
        <v>1648</v>
      </c>
      <c r="C1678" s="71" t="s">
        <v>595</v>
      </c>
      <c r="D1678" s="71" t="s">
        <v>4</v>
      </c>
      <c r="E1678" s="72">
        <v>37073</v>
      </c>
      <c r="F1678" s="71" t="s">
        <v>3676</v>
      </c>
      <c r="G1678" s="73">
        <v>17.989999999999998</v>
      </c>
      <c r="H1678" s="74">
        <v>20</v>
      </c>
      <c r="I1678" s="75">
        <v>21.99</v>
      </c>
      <c r="J1678" s="71" t="s">
        <v>536</v>
      </c>
      <c r="K1678" s="71"/>
    </row>
    <row r="1679" spans="1:11" x14ac:dyDescent="0.3">
      <c r="A1679" s="70">
        <v>9780764508295</v>
      </c>
      <c r="B1679" s="71" t="s">
        <v>1418</v>
      </c>
      <c r="C1679" s="71" t="s">
        <v>158</v>
      </c>
      <c r="D1679" s="71" t="s">
        <v>4</v>
      </c>
      <c r="E1679" s="72">
        <v>37057</v>
      </c>
      <c r="F1679" s="71" t="s">
        <v>3676</v>
      </c>
      <c r="G1679" s="73">
        <v>12.99</v>
      </c>
      <c r="H1679" s="74">
        <v>20</v>
      </c>
      <c r="I1679" s="75">
        <v>14.99</v>
      </c>
      <c r="J1679" s="71" t="s">
        <v>90</v>
      </c>
      <c r="K1679" s="71"/>
    </row>
    <row r="1680" spans="1:11" x14ac:dyDescent="0.3">
      <c r="A1680" s="70">
        <v>9780764553189</v>
      </c>
      <c r="B1680" s="71" t="s">
        <v>3116</v>
      </c>
      <c r="C1680" s="71" t="s">
        <v>1620</v>
      </c>
      <c r="D1680" s="71" t="s">
        <v>4</v>
      </c>
      <c r="E1680" s="72">
        <v>37043</v>
      </c>
      <c r="F1680" s="71" t="s">
        <v>3676</v>
      </c>
      <c r="G1680" s="73">
        <v>18.989999999999998</v>
      </c>
      <c r="H1680" s="74">
        <v>20.9</v>
      </c>
      <c r="I1680" s="75">
        <v>22.99</v>
      </c>
      <c r="J1680" s="71" t="s">
        <v>105</v>
      </c>
      <c r="K1680" s="71"/>
    </row>
    <row r="1681" spans="1:11" x14ac:dyDescent="0.3">
      <c r="A1681" s="70">
        <v>9780764553691</v>
      </c>
      <c r="B1681" s="71" t="s">
        <v>1650</v>
      </c>
      <c r="C1681" s="71" t="s">
        <v>1649</v>
      </c>
      <c r="D1681" s="71" t="s">
        <v>4</v>
      </c>
      <c r="E1681" s="72">
        <v>37043</v>
      </c>
      <c r="F1681" s="71" t="s">
        <v>3676</v>
      </c>
      <c r="G1681" s="73">
        <v>15.99</v>
      </c>
      <c r="H1681" s="74">
        <v>20</v>
      </c>
      <c r="I1681" s="75">
        <v>21.99</v>
      </c>
      <c r="J1681" s="71" t="s">
        <v>311</v>
      </c>
      <c r="K1681" s="71"/>
    </row>
    <row r="1682" spans="1:11" x14ac:dyDescent="0.3">
      <c r="A1682" s="70">
        <v>9780764553424</v>
      </c>
      <c r="B1682" s="71" t="s">
        <v>1635</v>
      </c>
      <c r="C1682" s="71" t="s">
        <v>1634</v>
      </c>
      <c r="D1682" s="71" t="s">
        <v>4</v>
      </c>
      <c r="E1682" s="72">
        <v>37043</v>
      </c>
      <c r="F1682" s="71" t="s">
        <v>3676</v>
      </c>
      <c r="G1682" s="73">
        <v>17.989999999999998</v>
      </c>
      <c r="H1682" s="74">
        <v>20</v>
      </c>
      <c r="I1682" s="75">
        <v>21.99</v>
      </c>
      <c r="J1682" s="71" t="s">
        <v>1324</v>
      </c>
      <c r="K1682" s="71"/>
    </row>
    <row r="1683" spans="1:11" x14ac:dyDescent="0.3">
      <c r="A1683" s="70">
        <v>9780764553509</v>
      </c>
      <c r="B1683" s="71" t="s">
        <v>1638</v>
      </c>
      <c r="C1683" s="71" t="s">
        <v>1637</v>
      </c>
      <c r="D1683" s="71" t="s">
        <v>4</v>
      </c>
      <c r="E1683" s="72">
        <v>37043</v>
      </c>
      <c r="F1683" s="71" t="s">
        <v>3676</v>
      </c>
      <c r="G1683" s="73">
        <v>15.99</v>
      </c>
      <c r="H1683" s="74">
        <v>18.2</v>
      </c>
      <c r="I1683" s="75">
        <v>19.989999999999998</v>
      </c>
      <c r="J1683" s="71" t="s">
        <v>3501</v>
      </c>
      <c r="K1683" s="71"/>
    </row>
    <row r="1684" spans="1:11" x14ac:dyDescent="0.3">
      <c r="A1684" s="70">
        <v>9780764553325</v>
      </c>
      <c r="B1684" s="71" t="s">
        <v>1623</v>
      </c>
      <c r="C1684" s="71" t="s">
        <v>1622</v>
      </c>
      <c r="D1684" s="71" t="s">
        <v>4</v>
      </c>
      <c r="E1684" s="72">
        <v>37012</v>
      </c>
      <c r="F1684" s="71" t="s">
        <v>3676</v>
      </c>
      <c r="G1684" s="73">
        <v>15.99</v>
      </c>
      <c r="H1684" s="74">
        <v>20</v>
      </c>
      <c r="I1684" s="75">
        <v>21.99</v>
      </c>
      <c r="J1684" s="71" t="s">
        <v>341</v>
      </c>
      <c r="K1684" s="71"/>
    </row>
    <row r="1685" spans="1:11" x14ac:dyDescent="0.3">
      <c r="A1685" s="70">
        <v>9780764552724</v>
      </c>
      <c r="B1685" s="71" t="s">
        <v>1603</v>
      </c>
      <c r="C1685" s="71" t="s">
        <v>1602</v>
      </c>
      <c r="D1685" s="71" t="s">
        <v>4</v>
      </c>
      <c r="E1685" s="72">
        <v>37012</v>
      </c>
      <c r="F1685" s="71" t="s">
        <v>3676</v>
      </c>
      <c r="G1685" s="73">
        <v>14.95</v>
      </c>
      <c r="H1685" s="74">
        <v>18.2</v>
      </c>
      <c r="I1685" s="75">
        <v>19.989999999999998</v>
      </c>
      <c r="J1685" s="71" t="s">
        <v>1604</v>
      </c>
      <c r="K1685" s="71"/>
    </row>
    <row r="1686" spans="1:11" x14ac:dyDescent="0.3">
      <c r="A1686" s="70">
        <v>9780764553196</v>
      </c>
      <c r="B1686" s="71" t="s">
        <v>1621</v>
      </c>
      <c r="C1686" s="71" t="s">
        <v>1576</v>
      </c>
      <c r="D1686" s="71" t="s">
        <v>4</v>
      </c>
      <c r="E1686" s="72">
        <v>36982</v>
      </c>
      <c r="F1686" s="71" t="s">
        <v>3676</v>
      </c>
      <c r="G1686" s="73">
        <v>16.989999999999998</v>
      </c>
      <c r="H1686" s="74">
        <v>20.9</v>
      </c>
      <c r="I1686" s="75">
        <v>22.99</v>
      </c>
      <c r="J1686" s="71" t="s">
        <v>175</v>
      </c>
      <c r="K1686" s="71"/>
    </row>
    <row r="1687" spans="1:11" x14ac:dyDescent="0.3">
      <c r="A1687" s="70">
        <v>9780764553622</v>
      </c>
      <c r="B1687" s="71" t="s">
        <v>1647</v>
      </c>
      <c r="C1687" s="71" t="s">
        <v>1646</v>
      </c>
      <c r="D1687" s="71" t="s">
        <v>4</v>
      </c>
      <c r="E1687" s="72">
        <v>36982</v>
      </c>
      <c r="F1687" s="71" t="s">
        <v>3676</v>
      </c>
      <c r="G1687" s="73">
        <v>12.99</v>
      </c>
      <c r="H1687" s="74">
        <v>15.5</v>
      </c>
      <c r="I1687" s="75">
        <v>16.989999999999998</v>
      </c>
      <c r="J1687" s="71" t="s">
        <v>498</v>
      </c>
      <c r="K1687" s="71"/>
    </row>
    <row r="1688" spans="1:11" x14ac:dyDescent="0.3">
      <c r="A1688" s="70">
        <v>9780764553356</v>
      </c>
      <c r="B1688" s="71" t="s">
        <v>1626</v>
      </c>
      <c r="C1688" s="71" t="s">
        <v>1625</v>
      </c>
      <c r="D1688" s="71" t="s">
        <v>4</v>
      </c>
      <c r="E1688" s="72">
        <v>36982</v>
      </c>
      <c r="F1688" s="71" t="s">
        <v>3676</v>
      </c>
      <c r="G1688" s="73">
        <v>12.99</v>
      </c>
      <c r="H1688" s="74">
        <v>13.7</v>
      </c>
      <c r="I1688" s="75">
        <v>14.99</v>
      </c>
      <c r="J1688" s="71" t="s">
        <v>401</v>
      </c>
      <c r="K1688" s="71"/>
    </row>
    <row r="1689" spans="1:11" x14ac:dyDescent="0.3">
      <c r="A1689" s="70">
        <v>9780764553332</v>
      </c>
      <c r="B1689" s="71" t="s">
        <v>3128</v>
      </c>
      <c r="C1689" s="71" t="s">
        <v>1624</v>
      </c>
      <c r="D1689" s="71" t="s">
        <v>4</v>
      </c>
      <c r="E1689" s="72">
        <v>36958</v>
      </c>
      <c r="F1689" s="71" t="s">
        <v>3676</v>
      </c>
      <c r="G1689" s="73">
        <v>9.99</v>
      </c>
      <c r="H1689" s="74">
        <v>11.9</v>
      </c>
      <c r="I1689" s="75">
        <v>12.99</v>
      </c>
      <c r="J1689" s="71" t="s">
        <v>278</v>
      </c>
      <c r="K1689" s="71"/>
    </row>
    <row r="1690" spans="1:11" x14ac:dyDescent="0.3">
      <c r="A1690" s="70">
        <v>9780764553417</v>
      </c>
      <c r="B1690" s="71" t="s">
        <v>1633</v>
      </c>
      <c r="C1690" s="71" t="s">
        <v>1632</v>
      </c>
      <c r="D1690" s="71" t="s">
        <v>4</v>
      </c>
      <c r="E1690" s="72">
        <v>36955</v>
      </c>
      <c r="F1690" s="71" t="s">
        <v>3676</v>
      </c>
      <c r="G1690" s="73">
        <v>15.99</v>
      </c>
      <c r="H1690" s="74">
        <v>20</v>
      </c>
      <c r="I1690" s="75">
        <v>21.99</v>
      </c>
      <c r="J1690" s="71" t="s">
        <v>341</v>
      </c>
      <c r="K1690" s="71"/>
    </row>
    <row r="1691" spans="1:11" x14ac:dyDescent="0.3">
      <c r="A1691" s="70">
        <v>9780764553134</v>
      </c>
      <c r="B1691" s="71" t="s">
        <v>3673</v>
      </c>
      <c r="C1691" s="71" t="s">
        <v>321</v>
      </c>
      <c r="D1691" s="71" t="s">
        <v>4</v>
      </c>
      <c r="E1691" s="72">
        <v>36951</v>
      </c>
      <c r="F1691" s="71" t="s">
        <v>3676</v>
      </c>
      <c r="G1691" s="73">
        <v>15.99</v>
      </c>
      <c r="H1691" s="74">
        <v>20</v>
      </c>
      <c r="I1691" s="75">
        <v>21.99</v>
      </c>
      <c r="J1691" s="71" t="s">
        <v>320</v>
      </c>
      <c r="K1691" s="71"/>
    </row>
    <row r="1692" spans="1:11" x14ac:dyDescent="0.3">
      <c r="A1692" s="70">
        <v>9780764553394</v>
      </c>
      <c r="B1692" s="71" t="s">
        <v>1631</v>
      </c>
      <c r="C1692" s="71" t="s">
        <v>1627</v>
      </c>
      <c r="D1692" s="71" t="s">
        <v>4</v>
      </c>
      <c r="E1692" s="72">
        <v>36942</v>
      </c>
      <c r="F1692" s="71" t="s">
        <v>3676</v>
      </c>
      <c r="G1692" s="73">
        <v>10.99</v>
      </c>
      <c r="H1692" s="74">
        <v>11.9</v>
      </c>
      <c r="I1692" s="75">
        <v>12.99</v>
      </c>
      <c r="J1692" s="71" t="s">
        <v>3522</v>
      </c>
      <c r="K1692" s="71"/>
    </row>
    <row r="1693" spans="1:11" x14ac:dyDescent="0.3">
      <c r="A1693" s="70">
        <v>9780764553387</v>
      </c>
      <c r="B1693" s="71" t="s">
        <v>1630</v>
      </c>
      <c r="C1693" s="71" t="s">
        <v>1627</v>
      </c>
      <c r="D1693" s="71" t="s">
        <v>4</v>
      </c>
      <c r="E1693" s="72">
        <v>36936</v>
      </c>
      <c r="F1693" s="71" t="s">
        <v>3676</v>
      </c>
      <c r="G1693" s="73">
        <v>11.99</v>
      </c>
      <c r="H1693" s="74">
        <v>13.6</v>
      </c>
      <c r="I1693" s="75">
        <v>14.95</v>
      </c>
      <c r="J1693" s="71" t="s">
        <v>1547</v>
      </c>
      <c r="K1693" s="71"/>
    </row>
    <row r="1694" spans="1:11" x14ac:dyDescent="0.3">
      <c r="A1694" s="70">
        <v>9780764553370</v>
      </c>
      <c r="B1694" s="71" t="s">
        <v>1628</v>
      </c>
      <c r="C1694" s="71" t="s">
        <v>1627</v>
      </c>
      <c r="D1694" s="71" t="s">
        <v>4</v>
      </c>
      <c r="E1694" s="72">
        <v>36934</v>
      </c>
      <c r="F1694" s="71" t="s">
        <v>3676</v>
      </c>
      <c r="G1694" s="73">
        <v>11.99</v>
      </c>
      <c r="H1694" s="74">
        <v>12.8</v>
      </c>
      <c r="I1694" s="75">
        <v>13.99</v>
      </c>
      <c r="J1694" s="71" t="s">
        <v>1629</v>
      </c>
      <c r="K1694" s="71"/>
    </row>
    <row r="1695" spans="1:11" x14ac:dyDescent="0.3">
      <c r="A1695" s="70">
        <v>9780764553080</v>
      </c>
      <c r="B1695" s="71" t="s">
        <v>1618</v>
      </c>
      <c r="C1695" s="71" t="s">
        <v>1617</v>
      </c>
      <c r="D1695" s="71" t="s">
        <v>4</v>
      </c>
      <c r="E1695" s="72">
        <v>36930</v>
      </c>
      <c r="F1695" s="71" t="s">
        <v>3676</v>
      </c>
      <c r="G1695" s="73">
        <v>15.99</v>
      </c>
      <c r="H1695" s="74">
        <v>18.2</v>
      </c>
      <c r="I1695" s="75">
        <v>19.989999999999998</v>
      </c>
      <c r="J1695" s="71" t="s">
        <v>1619</v>
      </c>
      <c r="K1695" s="71"/>
    </row>
    <row r="1696" spans="1:11" x14ac:dyDescent="0.3">
      <c r="A1696" s="70">
        <v>9780764507878</v>
      </c>
      <c r="B1696" s="71" t="s">
        <v>1417</v>
      </c>
      <c r="C1696" s="71" t="s">
        <v>1393</v>
      </c>
      <c r="D1696" s="71" t="s">
        <v>4</v>
      </c>
      <c r="E1696" s="72">
        <v>36906</v>
      </c>
      <c r="F1696" s="71" t="s">
        <v>3676</v>
      </c>
      <c r="G1696" s="73">
        <v>16.989999999999998</v>
      </c>
      <c r="H1696" s="74">
        <v>29.1</v>
      </c>
      <c r="I1696" s="75">
        <v>21.99</v>
      </c>
      <c r="J1696" s="71" t="s">
        <v>149</v>
      </c>
      <c r="K1696" s="71"/>
    </row>
    <row r="1697" spans="1:11" x14ac:dyDescent="0.3">
      <c r="A1697" s="70">
        <v>9780764552922</v>
      </c>
      <c r="B1697" s="71" t="s">
        <v>1611</v>
      </c>
      <c r="C1697" s="71" t="s">
        <v>1535</v>
      </c>
      <c r="D1697" s="71" t="s">
        <v>4</v>
      </c>
      <c r="E1697" s="72">
        <v>36878</v>
      </c>
      <c r="F1697" s="71" t="s">
        <v>3676</v>
      </c>
      <c r="G1697" s="73">
        <v>15.99</v>
      </c>
      <c r="H1697" s="74">
        <v>20</v>
      </c>
      <c r="I1697" s="75">
        <v>21.99</v>
      </c>
      <c r="J1697" s="71" t="s">
        <v>592</v>
      </c>
      <c r="K1697" s="71"/>
    </row>
    <row r="1698" spans="1:11" x14ac:dyDescent="0.3">
      <c r="A1698" s="70">
        <v>9780764553035</v>
      </c>
      <c r="B1698" s="71" t="s">
        <v>1615</v>
      </c>
      <c r="C1698" s="71" t="s">
        <v>3167</v>
      </c>
      <c r="D1698" s="71" t="s">
        <v>4</v>
      </c>
      <c r="E1698" s="72">
        <v>36867</v>
      </c>
      <c r="F1698" s="71" t="s">
        <v>3676</v>
      </c>
      <c r="G1698" s="73">
        <v>15.99</v>
      </c>
      <c r="H1698" s="74">
        <v>20</v>
      </c>
      <c r="I1698" s="75">
        <v>21.99</v>
      </c>
      <c r="J1698" s="71" t="s">
        <v>1107</v>
      </c>
      <c r="K1698" s="71"/>
    </row>
    <row r="1699" spans="1:11" x14ac:dyDescent="0.3">
      <c r="A1699" s="70">
        <v>9780764506918</v>
      </c>
      <c r="B1699" s="71" t="s">
        <v>1412</v>
      </c>
      <c r="C1699" s="71" t="s">
        <v>1411</v>
      </c>
      <c r="D1699" s="71" t="s">
        <v>4</v>
      </c>
      <c r="E1699" s="72">
        <v>36861</v>
      </c>
      <c r="F1699" s="71" t="s">
        <v>3676</v>
      </c>
      <c r="G1699" s="73">
        <v>27.99</v>
      </c>
      <c r="H1699" s="74">
        <v>31.9</v>
      </c>
      <c r="I1699" s="75">
        <v>34.99</v>
      </c>
      <c r="J1699" s="71" t="s">
        <v>1402</v>
      </c>
      <c r="K1699" s="71"/>
    </row>
    <row r="1700" spans="1:11" x14ac:dyDescent="0.3">
      <c r="A1700" s="70">
        <v>9780764552748</v>
      </c>
      <c r="B1700" s="71" t="s">
        <v>1605</v>
      </c>
      <c r="C1700" s="71" t="s">
        <v>768</v>
      </c>
      <c r="D1700" s="71" t="s">
        <v>4</v>
      </c>
      <c r="E1700" s="72">
        <v>36857</v>
      </c>
      <c r="F1700" s="71" t="s">
        <v>3676</v>
      </c>
      <c r="G1700" s="73">
        <v>15.99</v>
      </c>
      <c r="H1700" s="74">
        <v>20</v>
      </c>
      <c r="I1700" s="75">
        <v>21.99</v>
      </c>
      <c r="J1700" s="71" t="s">
        <v>769</v>
      </c>
      <c r="K1700" s="71" t="s">
        <v>2804</v>
      </c>
    </row>
    <row r="1701" spans="1:11" x14ac:dyDescent="0.3">
      <c r="A1701" s="70">
        <v>9780764552793</v>
      </c>
      <c r="B1701" s="71" t="s">
        <v>1609</v>
      </c>
      <c r="C1701" s="71" t="s">
        <v>1608</v>
      </c>
      <c r="D1701" s="71" t="s">
        <v>4</v>
      </c>
      <c r="E1701" s="72">
        <v>36851</v>
      </c>
      <c r="F1701" s="71" t="s">
        <v>3676</v>
      </c>
      <c r="G1701" s="73">
        <v>14.99</v>
      </c>
      <c r="H1701" s="74">
        <v>14.6</v>
      </c>
      <c r="I1701" s="75">
        <v>15.99</v>
      </c>
      <c r="J1701" s="71" t="s">
        <v>105</v>
      </c>
      <c r="K1701" s="71"/>
    </row>
    <row r="1702" spans="1:11" x14ac:dyDescent="0.3">
      <c r="A1702" s="70">
        <v>9780764552717</v>
      </c>
      <c r="B1702" s="71" t="s">
        <v>1601</v>
      </c>
      <c r="C1702" s="71" t="s">
        <v>1421</v>
      </c>
      <c r="D1702" s="71" t="s">
        <v>4</v>
      </c>
      <c r="E1702" s="72">
        <v>36843</v>
      </c>
      <c r="F1702" s="71" t="s">
        <v>3676</v>
      </c>
      <c r="G1702" s="73">
        <v>12.99</v>
      </c>
      <c r="H1702" s="74">
        <v>14.6</v>
      </c>
      <c r="I1702" s="75">
        <v>15.99</v>
      </c>
      <c r="J1702" s="71" t="s">
        <v>105</v>
      </c>
      <c r="K1702" s="71"/>
    </row>
    <row r="1703" spans="1:11" x14ac:dyDescent="0.3">
      <c r="A1703" s="70">
        <v>9780764553004</v>
      </c>
      <c r="B1703" s="71" t="s">
        <v>3154</v>
      </c>
      <c r="C1703" s="71" t="s">
        <v>1471</v>
      </c>
      <c r="D1703" s="71" t="s">
        <v>4</v>
      </c>
      <c r="E1703" s="72">
        <v>36838</v>
      </c>
      <c r="F1703" s="71" t="s">
        <v>3676</v>
      </c>
      <c r="G1703" s="73">
        <v>18.989999999999998</v>
      </c>
      <c r="H1703" s="74">
        <v>20</v>
      </c>
      <c r="I1703" s="75">
        <v>21.99</v>
      </c>
      <c r="J1703" s="71" t="s">
        <v>731</v>
      </c>
      <c r="K1703" s="71"/>
    </row>
    <row r="1704" spans="1:11" x14ac:dyDescent="0.3">
      <c r="A1704" s="70">
        <v>9780764507526</v>
      </c>
      <c r="B1704" s="71" t="s">
        <v>1415</v>
      </c>
      <c r="C1704" s="71" t="s">
        <v>28</v>
      </c>
      <c r="D1704" s="71" t="s">
        <v>4</v>
      </c>
      <c r="E1704" s="72">
        <v>36831</v>
      </c>
      <c r="F1704" s="71" t="s">
        <v>3676</v>
      </c>
      <c r="G1704" s="73">
        <v>31.99</v>
      </c>
      <c r="H1704" s="74">
        <v>36.4</v>
      </c>
      <c r="I1704" s="75">
        <v>39.99</v>
      </c>
      <c r="J1704" s="71" t="s">
        <v>152</v>
      </c>
      <c r="K1704" s="71"/>
    </row>
    <row r="1705" spans="1:11" x14ac:dyDescent="0.3">
      <c r="A1705" s="70">
        <v>9780764552410</v>
      </c>
      <c r="B1705" s="71" t="s">
        <v>1584</v>
      </c>
      <c r="C1705" s="71" t="s">
        <v>704</v>
      </c>
      <c r="D1705" s="71" t="s">
        <v>4</v>
      </c>
      <c r="E1705" s="72">
        <v>36822</v>
      </c>
      <c r="F1705" s="71" t="s">
        <v>3676</v>
      </c>
      <c r="G1705" s="73">
        <v>13.99</v>
      </c>
      <c r="H1705" s="74">
        <v>15.5</v>
      </c>
      <c r="I1705" s="75">
        <v>16.989999999999998</v>
      </c>
      <c r="J1705" s="71" t="s">
        <v>1585</v>
      </c>
      <c r="K1705" s="71"/>
    </row>
    <row r="1706" spans="1:11" x14ac:dyDescent="0.3">
      <c r="A1706" s="70">
        <v>9780764552403</v>
      </c>
      <c r="B1706" s="71" t="s">
        <v>1582</v>
      </c>
      <c r="C1706" s="71" t="s">
        <v>1581</v>
      </c>
      <c r="D1706" s="71" t="s">
        <v>4</v>
      </c>
      <c r="E1706" s="72">
        <v>36822</v>
      </c>
      <c r="F1706" s="71" t="s">
        <v>3676</v>
      </c>
      <c r="G1706" s="73">
        <v>12.99</v>
      </c>
      <c r="H1706" s="74">
        <v>15.5</v>
      </c>
      <c r="I1706" s="75">
        <v>16.989999999999998</v>
      </c>
      <c r="J1706" s="71" t="s">
        <v>1583</v>
      </c>
      <c r="K1706" s="71"/>
    </row>
    <row r="1707" spans="1:11" x14ac:dyDescent="0.3">
      <c r="A1707" s="70">
        <v>9780764552625</v>
      </c>
      <c r="B1707" s="71" t="s">
        <v>1593</v>
      </c>
      <c r="C1707" s="71" t="s">
        <v>490</v>
      </c>
      <c r="D1707" s="71" t="s">
        <v>4</v>
      </c>
      <c r="E1707" s="72">
        <v>36815</v>
      </c>
      <c r="F1707" s="71" t="s">
        <v>3676</v>
      </c>
      <c r="G1707" s="73">
        <v>14.95</v>
      </c>
      <c r="H1707" s="74">
        <v>18.2</v>
      </c>
      <c r="I1707" s="75">
        <v>19.989999999999998</v>
      </c>
      <c r="J1707" s="71" t="s">
        <v>934</v>
      </c>
      <c r="K1707" s="71"/>
    </row>
    <row r="1708" spans="1:11" x14ac:dyDescent="0.3">
      <c r="A1708" s="70">
        <v>9780764552687</v>
      </c>
      <c r="B1708" s="71" t="s">
        <v>1600</v>
      </c>
      <c r="C1708" s="71" t="s">
        <v>1599</v>
      </c>
      <c r="D1708" s="71" t="s">
        <v>4</v>
      </c>
      <c r="E1708" s="72">
        <v>36794</v>
      </c>
      <c r="F1708" s="71" t="s">
        <v>3676</v>
      </c>
      <c r="G1708" s="73">
        <v>14.99</v>
      </c>
      <c r="H1708" s="74">
        <v>14.6</v>
      </c>
      <c r="I1708" s="75">
        <v>15.99</v>
      </c>
      <c r="J1708" s="71" t="s">
        <v>105</v>
      </c>
      <c r="K1708" s="71"/>
    </row>
    <row r="1709" spans="1:11" x14ac:dyDescent="0.3">
      <c r="A1709" s="70">
        <v>9780764552434</v>
      </c>
      <c r="B1709" s="71" t="s">
        <v>1586</v>
      </c>
      <c r="C1709" s="71" t="s">
        <v>493</v>
      </c>
      <c r="D1709" s="71" t="s">
        <v>4</v>
      </c>
      <c r="E1709" s="72">
        <v>36794</v>
      </c>
      <c r="F1709" s="71" t="s">
        <v>3676</v>
      </c>
      <c r="G1709" s="73">
        <v>14.99</v>
      </c>
      <c r="H1709" s="74">
        <v>20</v>
      </c>
      <c r="I1709" s="75">
        <v>21.99</v>
      </c>
      <c r="J1709" s="71" t="s">
        <v>1587</v>
      </c>
      <c r="K1709" s="71"/>
    </row>
    <row r="1710" spans="1:11" x14ac:dyDescent="0.3">
      <c r="A1710" s="70">
        <v>9780764552472</v>
      </c>
      <c r="B1710" s="71" t="s">
        <v>1589</v>
      </c>
      <c r="C1710" s="71" t="s">
        <v>1588</v>
      </c>
      <c r="D1710" s="71" t="s">
        <v>4</v>
      </c>
      <c r="E1710" s="72">
        <v>36791</v>
      </c>
      <c r="F1710" s="71" t="s">
        <v>3676</v>
      </c>
      <c r="G1710" s="73">
        <v>19.989999999999998</v>
      </c>
      <c r="H1710" s="74">
        <v>22.8</v>
      </c>
      <c r="I1710" s="75">
        <v>24.99</v>
      </c>
      <c r="J1710" s="71" t="s">
        <v>1590</v>
      </c>
      <c r="K1710" s="71"/>
    </row>
    <row r="1711" spans="1:11" x14ac:dyDescent="0.3">
      <c r="A1711" s="70">
        <v>9780764552670</v>
      </c>
      <c r="B1711" s="71" t="s">
        <v>1598</v>
      </c>
      <c r="C1711" s="71" t="s">
        <v>1597</v>
      </c>
      <c r="D1711" s="71" t="s">
        <v>4</v>
      </c>
      <c r="E1711" s="72">
        <v>36791</v>
      </c>
      <c r="F1711" s="71" t="s">
        <v>3676</v>
      </c>
      <c r="G1711" s="73">
        <v>13.99</v>
      </c>
      <c r="H1711" s="74">
        <v>16.399999999999999</v>
      </c>
      <c r="I1711" s="75">
        <v>15.99</v>
      </c>
      <c r="J1711" s="71" t="s">
        <v>105</v>
      </c>
      <c r="K1711" s="71"/>
    </row>
    <row r="1712" spans="1:11" x14ac:dyDescent="0.3">
      <c r="A1712" s="70">
        <v>9780764552762</v>
      </c>
      <c r="B1712" s="71" t="s">
        <v>1607</v>
      </c>
      <c r="C1712" s="71" t="s">
        <v>1606</v>
      </c>
      <c r="D1712" s="71" t="s">
        <v>4</v>
      </c>
      <c r="E1712" s="72">
        <v>36782</v>
      </c>
      <c r="F1712" s="71" t="s">
        <v>3676</v>
      </c>
      <c r="G1712" s="73">
        <v>13.99</v>
      </c>
      <c r="H1712" s="74">
        <v>15.5</v>
      </c>
      <c r="I1712" s="75">
        <v>16.989999999999998</v>
      </c>
      <c r="J1712" s="71" t="s">
        <v>105</v>
      </c>
      <c r="K1712" s="71"/>
    </row>
    <row r="1713" spans="1:11" x14ac:dyDescent="0.3">
      <c r="A1713" s="70">
        <v>9780764552809</v>
      </c>
      <c r="B1713" s="71" t="s">
        <v>1610</v>
      </c>
      <c r="C1713" s="71" t="s">
        <v>283</v>
      </c>
      <c r="D1713" s="71" t="s">
        <v>4</v>
      </c>
      <c r="E1713" s="72">
        <v>36770</v>
      </c>
      <c r="F1713" s="71" t="s">
        <v>3676</v>
      </c>
      <c r="G1713" s="73">
        <v>12.99</v>
      </c>
      <c r="H1713" s="74">
        <v>14.6</v>
      </c>
      <c r="I1713" s="75">
        <v>15.99</v>
      </c>
      <c r="J1713" s="71" t="s">
        <v>105</v>
      </c>
      <c r="K1713" s="71"/>
    </row>
    <row r="1714" spans="1:11" x14ac:dyDescent="0.3">
      <c r="A1714" s="70">
        <v>9780764507502</v>
      </c>
      <c r="B1714" s="71" t="s">
        <v>3113</v>
      </c>
      <c r="C1714" s="71" t="s">
        <v>694</v>
      </c>
      <c r="D1714" s="71" t="s">
        <v>4</v>
      </c>
      <c r="E1714" s="72">
        <v>36739</v>
      </c>
      <c r="F1714" s="71" t="s">
        <v>3676</v>
      </c>
      <c r="G1714" s="73">
        <v>17.989999999999998</v>
      </c>
      <c r="H1714" s="74">
        <v>20</v>
      </c>
      <c r="I1714" s="75">
        <v>21.99</v>
      </c>
      <c r="J1714" s="71" t="s">
        <v>3482</v>
      </c>
      <c r="K1714" s="71"/>
    </row>
    <row r="1715" spans="1:11" x14ac:dyDescent="0.3">
      <c r="A1715" s="70">
        <v>9780764506420</v>
      </c>
      <c r="B1715" s="71" t="s">
        <v>3105</v>
      </c>
      <c r="C1715" s="71" t="s">
        <v>1404</v>
      </c>
      <c r="D1715" s="71" t="s">
        <v>4</v>
      </c>
      <c r="E1715" s="72">
        <v>36733</v>
      </c>
      <c r="F1715" s="71" t="s">
        <v>3676</v>
      </c>
      <c r="G1715" s="73">
        <v>26.99</v>
      </c>
      <c r="H1715" s="74">
        <v>33.700000000000003</v>
      </c>
      <c r="I1715" s="75">
        <v>36.99</v>
      </c>
      <c r="J1715" s="71" t="s">
        <v>80</v>
      </c>
      <c r="K1715" s="71"/>
    </row>
    <row r="1716" spans="1:11" x14ac:dyDescent="0.3">
      <c r="A1716" s="70">
        <v>9780764552571</v>
      </c>
      <c r="B1716" s="71" t="s">
        <v>1592</v>
      </c>
      <c r="C1716" s="71" t="s">
        <v>1591</v>
      </c>
      <c r="D1716" s="71" t="s">
        <v>4</v>
      </c>
      <c r="E1716" s="72">
        <v>36724</v>
      </c>
      <c r="F1716" s="71" t="s">
        <v>3676</v>
      </c>
      <c r="G1716" s="73">
        <v>14.95</v>
      </c>
      <c r="H1716" s="74">
        <v>18.2</v>
      </c>
      <c r="I1716" s="75">
        <v>19.989999999999998</v>
      </c>
      <c r="J1716" s="71" t="s">
        <v>1154</v>
      </c>
      <c r="K1716" s="71"/>
    </row>
    <row r="1717" spans="1:11" x14ac:dyDescent="0.3">
      <c r="A1717" s="70">
        <v>9780764507601</v>
      </c>
      <c r="B1717" s="71" t="s">
        <v>1416</v>
      </c>
      <c r="C1717" s="71" t="s">
        <v>1231</v>
      </c>
      <c r="D1717" s="71" t="s">
        <v>4</v>
      </c>
      <c r="E1717" s="72">
        <v>36708</v>
      </c>
      <c r="F1717" s="71" t="s">
        <v>3676</v>
      </c>
      <c r="G1717" s="73">
        <v>19.989999999999998</v>
      </c>
      <c r="H1717" s="74">
        <v>22.8</v>
      </c>
      <c r="I1717" s="75">
        <v>24.99</v>
      </c>
      <c r="J1717" s="71" t="s">
        <v>1402</v>
      </c>
      <c r="K1717" s="71" t="s">
        <v>2895</v>
      </c>
    </row>
    <row r="1718" spans="1:11" x14ac:dyDescent="0.3">
      <c r="A1718" s="70">
        <v>9780764552373</v>
      </c>
      <c r="B1718" s="71" t="s">
        <v>1580</v>
      </c>
      <c r="C1718" s="71" t="s">
        <v>239</v>
      </c>
      <c r="D1718" s="71" t="s">
        <v>4</v>
      </c>
      <c r="E1718" s="72">
        <v>36667</v>
      </c>
      <c r="F1718" s="71" t="s">
        <v>3676</v>
      </c>
      <c r="G1718" s="73">
        <v>14.99</v>
      </c>
      <c r="H1718" s="74">
        <v>18.2</v>
      </c>
      <c r="I1718" s="75">
        <v>19.989999999999998</v>
      </c>
      <c r="J1718" s="71" t="s">
        <v>213</v>
      </c>
      <c r="K1718" s="71"/>
    </row>
    <row r="1719" spans="1:11" x14ac:dyDescent="0.3">
      <c r="A1719" s="70">
        <v>9780764552229</v>
      </c>
      <c r="B1719" s="71" t="s">
        <v>1574</v>
      </c>
      <c r="C1719" s="71" t="s">
        <v>1508</v>
      </c>
      <c r="D1719" s="71" t="s">
        <v>4</v>
      </c>
      <c r="E1719" s="72">
        <v>36661</v>
      </c>
      <c r="F1719" s="71" t="s">
        <v>3676</v>
      </c>
      <c r="G1719" s="73">
        <v>14.99</v>
      </c>
      <c r="H1719" s="74">
        <v>18.2</v>
      </c>
      <c r="I1719" s="75">
        <v>19.989999999999998</v>
      </c>
      <c r="J1719" s="71" t="s">
        <v>1575</v>
      </c>
      <c r="K1719" s="71"/>
    </row>
    <row r="1720" spans="1:11" x14ac:dyDescent="0.3">
      <c r="A1720" s="70">
        <v>9780764552212</v>
      </c>
      <c r="B1720" s="71" t="s">
        <v>1572</v>
      </c>
      <c r="C1720" s="71" t="s">
        <v>936</v>
      </c>
      <c r="D1720" s="71" t="s">
        <v>4</v>
      </c>
      <c r="E1720" s="72">
        <v>36655</v>
      </c>
      <c r="F1720" s="71" t="s">
        <v>3676</v>
      </c>
      <c r="G1720" s="73">
        <v>14.99</v>
      </c>
      <c r="H1720" s="74">
        <v>18.2</v>
      </c>
      <c r="I1720" s="75">
        <v>19.989999999999998</v>
      </c>
      <c r="J1720" s="71" t="s">
        <v>1573</v>
      </c>
      <c r="K1720" s="71"/>
    </row>
    <row r="1721" spans="1:11" x14ac:dyDescent="0.3">
      <c r="A1721" s="70">
        <v>9780764552236</v>
      </c>
      <c r="B1721" s="71" t="s">
        <v>1577</v>
      </c>
      <c r="C1721" s="71" t="s">
        <v>1576</v>
      </c>
      <c r="D1721" s="71" t="s">
        <v>4</v>
      </c>
      <c r="E1721" s="72">
        <v>36647</v>
      </c>
      <c r="F1721" s="71" t="s">
        <v>3676</v>
      </c>
      <c r="G1721" s="73">
        <v>16.989999999999998</v>
      </c>
      <c r="H1721" s="74">
        <v>20</v>
      </c>
      <c r="I1721" s="75">
        <v>21.99</v>
      </c>
      <c r="J1721" s="71" t="s">
        <v>871</v>
      </c>
      <c r="K1721" s="71"/>
    </row>
    <row r="1722" spans="1:11" x14ac:dyDescent="0.3">
      <c r="A1722" s="70">
        <v>9780764507175</v>
      </c>
      <c r="B1722" s="71" t="s">
        <v>1414</v>
      </c>
      <c r="C1722" s="71" t="s">
        <v>1413</v>
      </c>
      <c r="D1722" s="71" t="s">
        <v>4</v>
      </c>
      <c r="E1722" s="72">
        <v>36637</v>
      </c>
      <c r="F1722" s="71" t="s">
        <v>3676</v>
      </c>
      <c r="G1722" s="73">
        <v>11.99</v>
      </c>
      <c r="H1722" s="74">
        <v>15.5</v>
      </c>
      <c r="I1722" s="75">
        <v>16.989999999999998</v>
      </c>
      <c r="J1722" s="71" t="s">
        <v>149</v>
      </c>
      <c r="K1722" s="71"/>
    </row>
    <row r="1723" spans="1:11" x14ac:dyDescent="0.3">
      <c r="A1723" s="70">
        <v>9780764552328</v>
      </c>
      <c r="B1723" s="71" t="s">
        <v>1579</v>
      </c>
      <c r="C1723" s="71" t="s">
        <v>1578</v>
      </c>
      <c r="D1723" s="71" t="s">
        <v>4</v>
      </c>
      <c r="E1723" s="72">
        <v>36626</v>
      </c>
      <c r="F1723" s="71" t="s">
        <v>3676</v>
      </c>
      <c r="G1723" s="73">
        <v>14.99</v>
      </c>
      <c r="H1723" s="74">
        <v>15.5</v>
      </c>
      <c r="I1723" s="75">
        <v>16.989999999999998</v>
      </c>
      <c r="J1723" s="71" t="s">
        <v>3513</v>
      </c>
      <c r="K1723" s="71"/>
    </row>
    <row r="1724" spans="1:11" x14ac:dyDescent="0.3">
      <c r="A1724" s="70">
        <v>9780764551970</v>
      </c>
      <c r="B1724" s="71" t="s">
        <v>1569</v>
      </c>
      <c r="C1724" s="71" t="s">
        <v>1568</v>
      </c>
      <c r="D1724" s="71" t="s">
        <v>4</v>
      </c>
      <c r="E1724" s="72">
        <v>36592</v>
      </c>
      <c r="F1724" s="71" t="s">
        <v>3676</v>
      </c>
      <c r="G1724" s="73">
        <v>14.99</v>
      </c>
      <c r="H1724" s="74">
        <v>18.2</v>
      </c>
      <c r="I1724" s="75">
        <v>19.989999999999998</v>
      </c>
      <c r="J1724" s="71" t="s">
        <v>1570</v>
      </c>
      <c r="K1724" s="71"/>
    </row>
    <row r="1725" spans="1:11" x14ac:dyDescent="0.3">
      <c r="A1725" s="70">
        <v>9780764506086</v>
      </c>
      <c r="B1725" s="71" t="s">
        <v>1408</v>
      </c>
      <c r="C1725" s="71" t="s">
        <v>622</v>
      </c>
      <c r="D1725" s="71" t="s">
        <v>4</v>
      </c>
      <c r="E1725" s="72">
        <v>36578</v>
      </c>
      <c r="F1725" s="71" t="s">
        <v>3676</v>
      </c>
      <c r="G1725" s="73">
        <v>18.989999999999998</v>
      </c>
      <c r="H1725" s="74">
        <v>20</v>
      </c>
      <c r="I1725" s="75">
        <v>21.99</v>
      </c>
      <c r="J1725" s="71" t="s">
        <v>80</v>
      </c>
      <c r="K1725" s="71"/>
    </row>
    <row r="1726" spans="1:11" x14ac:dyDescent="0.3">
      <c r="A1726" s="70">
        <v>9780764506611</v>
      </c>
      <c r="B1726" s="71" t="s">
        <v>1410</v>
      </c>
      <c r="C1726" s="71" t="s">
        <v>1168</v>
      </c>
      <c r="D1726" s="71" t="s">
        <v>4</v>
      </c>
      <c r="E1726" s="72">
        <v>36510</v>
      </c>
      <c r="F1726" s="71" t="s">
        <v>3676</v>
      </c>
      <c r="G1726" s="73">
        <v>23.99</v>
      </c>
      <c r="H1726" s="74">
        <v>27.3</v>
      </c>
      <c r="I1726" s="75">
        <v>29.99</v>
      </c>
      <c r="J1726" s="71" t="s">
        <v>1169</v>
      </c>
      <c r="K1726" s="71"/>
    </row>
    <row r="1727" spans="1:11" x14ac:dyDescent="0.3">
      <c r="A1727" s="70">
        <v>9780764551925</v>
      </c>
      <c r="B1727" s="71" t="s">
        <v>3123</v>
      </c>
      <c r="C1727" s="71" t="s">
        <v>1195</v>
      </c>
      <c r="D1727" s="71" t="s">
        <v>4</v>
      </c>
      <c r="E1727" s="72">
        <v>36495</v>
      </c>
      <c r="F1727" s="71" t="s">
        <v>3676</v>
      </c>
      <c r="G1727" s="73">
        <v>14.99</v>
      </c>
      <c r="H1727" s="74">
        <v>18.2</v>
      </c>
      <c r="I1727" s="75">
        <v>19.989999999999998</v>
      </c>
      <c r="J1727" s="71" t="s">
        <v>1567</v>
      </c>
      <c r="K1727" s="71"/>
    </row>
    <row r="1728" spans="1:11" x14ac:dyDescent="0.3">
      <c r="A1728" s="70">
        <v>9780764505904</v>
      </c>
      <c r="B1728" s="71" t="s">
        <v>1407</v>
      </c>
      <c r="C1728" s="71" t="s">
        <v>1406</v>
      </c>
      <c r="D1728" s="71" t="s">
        <v>4</v>
      </c>
      <c r="E1728" s="72">
        <v>36475</v>
      </c>
      <c r="F1728" s="71" t="s">
        <v>3676</v>
      </c>
      <c r="G1728" s="73">
        <v>21.99</v>
      </c>
      <c r="H1728" s="74">
        <v>31.9</v>
      </c>
      <c r="I1728" s="75">
        <v>34.99</v>
      </c>
      <c r="J1728" s="71" t="s">
        <v>109</v>
      </c>
      <c r="K1728" s="71"/>
    </row>
    <row r="1729" spans="1:11" x14ac:dyDescent="0.3">
      <c r="A1729" s="70">
        <v>9780764551734</v>
      </c>
      <c r="B1729" s="71" t="s">
        <v>1564</v>
      </c>
      <c r="C1729" s="71" t="s">
        <v>3444</v>
      </c>
      <c r="D1729" s="71" t="s">
        <v>4</v>
      </c>
      <c r="E1729" s="72">
        <v>36472</v>
      </c>
      <c r="F1729" s="71" t="s">
        <v>3676</v>
      </c>
      <c r="G1729" s="73">
        <v>14.99</v>
      </c>
      <c r="H1729" s="74">
        <v>18.2</v>
      </c>
      <c r="I1729" s="75">
        <v>19.989999999999998</v>
      </c>
      <c r="J1729" s="71" t="s">
        <v>3505</v>
      </c>
      <c r="K1729" s="71"/>
    </row>
    <row r="1730" spans="1:11" x14ac:dyDescent="0.3">
      <c r="A1730" s="70">
        <v>9780764552168</v>
      </c>
      <c r="B1730" s="71" t="s">
        <v>1571</v>
      </c>
      <c r="C1730" s="71" t="s">
        <v>634</v>
      </c>
      <c r="D1730" s="71" t="s">
        <v>4</v>
      </c>
      <c r="E1730" s="72">
        <v>36446</v>
      </c>
      <c r="F1730" s="71" t="s">
        <v>3676</v>
      </c>
      <c r="G1730" s="73">
        <v>15.99</v>
      </c>
      <c r="H1730" s="74">
        <v>15.5</v>
      </c>
      <c r="I1730" s="75">
        <v>16.989999999999998</v>
      </c>
      <c r="J1730" s="71" t="s">
        <v>3466</v>
      </c>
      <c r="K1730" s="71"/>
    </row>
    <row r="1731" spans="1:11" x14ac:dyDescent="0.3">
      <c r="A1731" s="70">
        <v>9780764551390</v>
      </c>
      <c r="B1731" s="71" t="s">
        <v>3087</v>
      </c>
      <c r="C1731" s="71" t="s">
        <v>768</v>
      </c>
      <c r="D1731" s="71" t="s">
        <v>4</v>
      </c>
      <c r="E1731" s="72">
        <v>36413</v>
      </c>
      <c r="F1731" s="71" t="s">
        <v>3676</v>
      </c>
      <c r="G1731" s="73">
        <v>16.5</v>
      </c>
      <c r="H1731" s="74">
        <v>20</v>
      </c>
      <c r="I1731" s="75">
        <v>21.99</v>
      </c>
      <c r="J1731" s="71" t="s">
        <v>325</v>
      </c>
      <c r="K1731" s="71"/>
    </row>
    <row r="1732" spans="1:11" x14ac:dyDescent="0.3">
      <c r="A1732" s="70">
        <v>9780764506253</v>
      </c>
      <c r="B1732" s="71" t="s">
        <v>3196</v>
      </c>
      <c r="C1732" s="71" t="s">
        <v>1409</v>
      </c>
      <c r="D1732" s="71" t="s">
        <v>4</v>
      </c>
      <c r="E1732" s="72">
        <v>36412</v>
      </c>
      <c r="F1732" s="71" t="s">
        <v>3676</v>
      </c>
      <c r="G1732" s="73">
        <v>27.99</v>
      </c>
      <c r="H1732" s="74">
        <v>31.9</v>
      </c>
      <c r="I1732" s="75">
        <v>34.99</v>
      </c>
      <c r="J1732" s="71" t="s">
        <v>146</v>
      </c>
      <c r="K1732" s="71"/>
    </row>
    <row r="1733" spans="1:11" x14ac:dyDescent="0.3">
      <c r="A1733" s="70">
        <v>9780764551536</v>
      </c>
      <c r="B1733" s="71" t="s">
        <v>1560</v>
      </c>
      <c r="C1733" s="71" t="s">
        <v>395</v>
      </c>
      <c r="D1733" s="71" t="s">
        <v>4</v>
      </c>
      <c r="E1733" s="72">
        <v>36406</v>
      </c>
      <c r="F1733" s="71" t="s">
        <v>3676</v>
      </c>
      <c r="G1733" s="73">
        <v>14.95</v>
      </c>
      <c r="H1733" s="74">
        <v>18.2</v>
      </c>
      <c r="I1733" s="75">
        <v>19.989999999999998</v>
      </c>
      <c r="J1733" s="71" t="s">
        <v>1118</v>
      </c>
      <c r="K1733" s="71"/>
    </row>
    <row r="1734" spans="1:11" x14ac:dyDescent="0.3">
      <c r="A1734" s="70">
        <v>9780764551796</v>
      </c>
      <c r="B1734" s="71" t="s">
        <v>1566</v>
      </c>
      <c r="C1734" s="71" t="s">
        <v>893</v>
      </c>
      <c r="D1734" s="71" t="s">
        <v>4</v>
      </c>
      <c r="E1734" s="72">
        <v>36405</v>
      </c>
      <c r="F1734" s="71" t="s">
        <v>3676</v>
      </c>
      <c r="G1734" s="73">
        <v>18.989999999999998</v>
      </c>
      <c r="H1734" s="74">
        <v>20</v>
      </c>
      <c r="I1734" s="75">
        <v>21.99</v>
      </c>
      <c r="J1734" s="71" t="s">
        <v>195</v>
      </c>
      <c r="K1734" s="71"/>
    </row>
    <row r="1735" spans="1:11" x14ac:dyDescent="0.3">
      <c r="A1735" s="70">
        <v>9780764551710</v>
      </c>
      <c r="B1735" s="71" t="s">
        <v>1563</v>
      </c>
      <c r="C1735" s="71" t="s">
        <v>1562</v>
      </c>
      <c r="D1735" s="71" t="s">
        <v>4</v>
      </c>
      <c r="E1735" s="72">
        <v>36404</v>
      </c>
      <c r="F1735" s="71" t="s">
        <v>3676</v>
      </c>
      <c r="G1735" s="73">
        <v>15.99</v>
      </c>
      <c r="H1735" s="74">
        <v>18.2</v>
      </c>
      <c r="I1735" s="75">
        <v>19.989999999999998</v>
      </c>
      <c r="J1735" s="71" t="s">
        <v>378</v>
      </c>
      <c r="K1735" s="71"/>
    </row>
    <row r="1736" spans="1:11" x14ac:dyDescent="0.3">
      <c r="A1736" s="70">
        <v>9780764551765</v>
      </c>
      <c r="B1736" s="71" t="s">
        <v>1302</v>
      </c>
      <c r="C1736" s="71" t="s">
        <v>1565</v>
      </c>
      <c r="D1736" s="71" t="s">
        <v>4</v>
      </c>
      <c r="E1736" s="72">
        <v>36382</v>
      </c>
      <c r="F1736" s="71" t="s">
        <v>3676</v>
      </c>
      <c r="G1736" s="73">
        <v>14.95</v>
      </c>
      <c r="H1736" s="74">
        <v>18.2</v>
      </c>
      <c r="I1736" s="75">
        <v>19.989999999999998</v>
      </c>
      <c r="J1736" s="71" t="s">
        <v>411</v>
      </c>
      <c r="K1736" s="71"/>
    </row>
    <row r="1737" spans="1:11" x14ac:dyDescent="0.3">
      <c r="A1737" s="70">
        <v>9780764505584</v>
      </c>
      <c r="B1737" s="71" t="s">
        <v>1405</v>
      </c>
      <c r="C1737" s="71" t="s">
        <v>1359</v>
      </c>
      <c r="D1737" s="71" t="s">
        <v>4</v>
      </c>
      <c r="E1737" s="72">
        <v>36349</v>
      </c>
      <c r="F1737" s="71" t="s">
        <v>3676</v>
      </c>
      <c r="G1737" s="73">
        <v>27.99</v>
      </c>
      <c r="H1737" s="74">
        <v>31.9</v>
      </c>
      <c r="I1737" s="75">
        <v>34.99</v>
      </c>
      <c r="J1737" s="71" t="s">
        <v>266</v>
      </c>
      <c r="K1737" s="71"/>
    </row>
    <row r="1738" spans="1:11" x14ac:dyDescent="0.3">
      <c r="A1738" s="70">
        <v>9780764551321</v>
      </c>
      <c r="B1738" s="71" t="s">
        <v>1557</v>
      </c>
      <c r="C1738" s="71" t="s">
        <v>74</v>
      </c>
      <c r="D1738" s="71" t="s">
        <v>4</v>
      </c>
      <c r="E1738" s="72">
        <v>36291</v>
      </c>
      <c r="F1738" s="71" t="s">
        <v>3676</v>
      </c>
      <c r="G1738" s="73">
        <v>14.99</v>
      </c>
      <c r="H1738" s="74">
        <v>18.2</v>
      </c>
      <c r="I1738" s="75">
        <v>19.989999999999998</v>
      </c>
      <c r="J1738" s="71" t="s">
        <v>3465</v>
      </c>
      <c r="K1738" s="71"/>
    </row>
    <row r="1739" spans="1:11" x14ac:dyDescent="0.3">
      <c r="A1739" s="70">
        <v>9780764503191</v>
      </c>
      <c r="B1739" s="71" t="s">
        <v>3142</v>
      </c>
      <c r="C1739" s="71" t="s">
        <v>1395</v>
      </c>
      <c r="D1739" s="71" t="s">
        <v>4</v>
      </c>
      <c r="E1739" s="72">
        <v>36287</v>
      </c>
      <c r="F1739" s="71" t="s">
        <v>3676</v>
      </c>
      <c r="G1739" s="73">
        <v>12.99</v>
      </c>
      <c r="H1739" s="74">
        <v>13.7</v>
      </c>
      <c r="I1739" s="75">
        <v>14.99</v>
      </c>
      <c r="J1739" s="71" t="s">
        <v>100</v>
      </c>
      <c r="K1739" s="71"/>
    </row>
    <row r="1740" spans="1:11" x14ac:dyDescent="0.3">
      <c r="A1740" s="70">
        <v>9780764504501</v>
      </c>
      <c r="B1740" s="71" t="s">
        <v>1403</v>
      </c>
      <c r="C1740" s="71" t="s">
        <v>110</v>
      </c>
      <c r="D1740" s="71" t="s">
        <v>4</v>
      </c>
      <c r="E1740" s="72">
        <v>36287</v>
      </c>
      <c r="F1740" s="71" t="s">
        <v>3676</v>
      </c>
      <c r="G1740" s="73">
        <v>21.99</v>
      </c>
      <c r="H1740" s="74">
        <v>24.6</v>
      </c>
      <c r="I1740" s="75">
        <v>26.99</v>
      </c>
      <c r="J1740" s="71" t="s">
        <v>14</v>
      </c>
      <c r="K1740" s="71"/>
    </row>
    <row r="1741" spans="1:11" x14ac:dyDescent="0.3">
      <c r="A1741" s="70">
        <v>9780764551352</v>
      </c>
      <c r="B1741" s="71" t="s">
        <v>1558</v>
      </c>
      <c r="C1741" s="71" t="s">
        <v>797</v>
      </c>
      <c r="D1741" s="71" t="s">
        <v>4</v>
      </c>
      <c r="E1741" s="72">
        <v>36266</v>
      </c>
      <c r="F1741" s="71" t="s">
        <v>3676</v>
      </c>
      <c r="G1741" s="73">
        <v>14.95</v>
      </c>
      <c r="H1741" s="74">
        <v>18.2</v>
      </c>
      <c r="I1741" s="75">
        <v>19.989999999999998</v>
      </c>
      <c r="J1741" s="71" t="s">
        <v>1559</v>
      </c>
      <c r="K1741" s="71"/>
    </row>
    <row r="1742" spans="1:11" x14ac:dyDescent="0.3">
      <c r="A1742" s="70">
        <v>9780764551086</v>
      </c>
      <c r="B1742" s="71" t="s">
        <v>1552</v>
      </c>
      <c r="C1742" s="71" t="s">
        <v>1551</v>
      </c>
      <c r="D1742" s="71" t="s">
        <v>4</v>
      </c>
      <c r="E1742" s="72">
        <v>36263</v>
      </c>
      <c r="F1742" s="71" t="s">
        <v>3676</v>
      </c>
      <c r="G1742" s="73">
        <v>18.989999999999998</v>
      </c>
      <c r="H1742" s="74">
        <v>18.2</v>
      </c>
      <c r="I1742" s="75">
        <v>19.989999999999998</v>
      </c>
      <c r="J1742" s="71" t="s">
        <v>1553</v>
      </c>
      <c r="K1742" s="71"/>
    </row>
    <row r="1743" spans="1:11" x14ac:dyDescent="0.3">
      <c r="A1743" s="70">
        <v>9780764550966</v>
      </c>
      <c r="B1743" s="71" t="s">
        <v>1546</v>
      </c>
      <c r="C1743" s="71" t="s">
        <v>1545</v>
      </c>
      <c r="D1743" s="71" t="s">
        <v>4</v>
      </c>
      <c r="E1743" s="72">
        <v>36182</v>
      </c>
      <c r="F1743" s="71" t="s">
        <v>3676</v>
      </c>
      <c r="G1743" s="73">
        <v>15.99</v>
      </c>
      <c r="H1743" s="74">
        <v>18.2</v>
      </c>
      <c r="I1743" s="75">
        <v>19.989999999999998</v>
      </c>
      <c r="J1743" s="71" t="s">
        <v>1547</v>
      </c>
      <c r="K1743" s="71"/>
    </row>
    <row r="1744" spans="1:11" x14ac:dyDescent="0.3">
      <c r="A1744" s="70">
        <v>9780764551284</v>
      </c>
      <c r="B1744" s="71" t="s">
        <v>1555</v>
      </c>
      <c r="C1744" s="71" t="s">
        <v>1470</v>
      </c>
      <c r="D1744" s="71" t="s">
        <v>4</v>
      </c>
      <c r="E1744" s="72">
        <v>36173</v>
      </c>
      <c r="F1744" s="71" t="s">
        <v>3676</v>
      </c>
      <c r="G1744" s="73">
        <v>14.99</v>
      </c>
      <c r="H1744" s="74">
        <v>17.3</v>
      </c>
      <c r="I1744" s="75">
        <v>18.989999999999998</v>
      </c>
      <c r="J1744" s="71" t="s">
        <v>1556</v>
      </c>
      <c r="K1744" s="71"/>
    </row>
    <row r="1745" spans="1:11" x14ac:dyDescent="0.3">
      <c r="A1745" s="70">
        <v>9780764551277</v>
      </c>
      <c r="B1745" s="71" t="s">
        <v>1554</v>
      </c>
      <c r="C1745" s="71" t="s">
        <v>893</v>
      </c>
      <c r="D1745" s="71" t="s">
        <v>4</v>
      </c>
      <c r="E1745" s="72">
        <v>36101</v>
      </c>
      <c r="F1745" s="71" t="s">
        <v>3676</v>
      </c>
      <c r="G1745" s="73">
        <v>16.5</v>
      </c>
      <c r="H1745" s="74">
        <v>20</v>
      </c>
      <c r="I1745" s="75">
        <v>21.99</v>
      </c>
      <c r="J1745" s="71" t="s">
        <v>378</v>
      </c>
      <c r="K1745" s="71"/>
    </row>
    <row r="1746" spans="1:11" x14ac:dyDescent="0.3">
      <c r="A1746" s="70">
        <v>9780764504167</v>
      </c>
      <c r="B1746" s="71" t="s">
        <v>3149</v>
      </c>
      <c r="C1746" s="71" t="s">
        <v>1401</v>
      </c>
      <c r="D1746" s="71" t="s">
        <v>4</v>
      </c>
      <c r="E1746" s="72">
        <v>36080</v>
      </c>
      <c r="F1746" s="71" t="s">
        <v>3676</v>
      </c>
      <c r="G1746" s="73">
        <v>28.99</v>
      </c>
      <c r="H1746" s="74">
        <v>27.3</v>
      </c>
      <c r="I1746" s="75">
        <v>29.99</v>
      </c>
      <c r="J1746" s="71" t="s">
        <v>152</v>
      </c>
      <c r="K1746" s="71"/>
    </row>
    <row r="1747" spans="1:11" x14ac:dyDescent="0.3">
      <c r="A1747" s="70">
        <v>9780764504204</v>
      </c>
      <c r="B1747" s="71" t="s">
        <v>3192</v>
      </c>
      <c r="C1747" s="71" t="s">
        <v>34</v>
      </c>
      <c r="D1747" s="71" t="s">
        <v>4</v>
      </c>
      <c r="E1747" s="72">
        <v>36039</v>
      </c>
      <c r="F1747" s="71" t="s">
        <v>3676</v>
      </c>
      <c r="G1747" s="73">
        <v>16.989999999999998</v>
      </c>
      <c r="H1747" s="74">
        <v>22.8</v>
      </c>
      <c r="I1747" s="75">
        <v>24.99</v>
      </c>
      <c r="J1747" s="71" t="s">
        <v>1402</v>
      </c>
      <c r="K1747" s="71" t="s">
        <v>3005</v>
      </c>
    </row>
    <row r="1748" spans="1:11" x14ac:dyDescent="0.3">
      <c r="A1748" s="70">
        <v>9780764503702</v>
      </c>
      <c r="B1748" s="71" t="s">
        <v>1399</v>
      </c>
      <c r="C1748" s="71" t="s">
        <v>7</v>
      </c>
      <c r="D1748" s="71" t="s">
        <v>4</v>
      </c>
      <c r="E1748" s="72">
        <v>36028</v>
      </c>
      <c r="F1748" s="71" t="s">
        <v>3676</v>
      </c>
      <c r="G1748" s="73">
        <v>26.99</v>
      </c>
      <c r="H1748" s="74">
        <v>33.700000000000003</v>
      </c>
      <c r="I1748" s="75">
        <v>36.99</v>
      </c>
      <c r="J1748" s="71" t="s">
        <v>146</v>
      </c>
      <c r="K1748" s="71"/>
    </row>
    <row r="1749" spans="1:11" x14ac:dyDescent="0.3">
      <c r="A1749" s="70">
        <v>9780764503726</v>
      </c>
      <c r="B1749" s="71" t="s">
        <v>3197</v>
      </c>
      <c r="C1749" s="71" t="s">
        <v>886</v>
      </c>
      <c r="D1749" s="71" t="s">
        <v>4</v>
      </c>
      <c r="E1749" s="72">
        <v>36028</v>
      </c>
      <c r="F1749" s="71" t="s">
        <v>3676</v>
      </c>
      <c r="G1749" s="73">
        <v>27.99</v>
      </c>
      <c r="H1749" s="74">
        <v>31.9</v>
      </c>
      <c r="I1749" s="75">
        <v>34.99</v>
      </c>
      <c r="J1749" s="71" t="s">
        <v>608</v>
      </c>
      <c r="K1749" s="71"/>
    </row>
    <row r="1750" spans="1:11" x14ac:dyDescent="0.3">
      <c r="A1750" s="70">
        <v>9780764551024</v>
      </c>
      <c r="B1750" s="71" t="s">
        <v>1549</v>
      </c>
      <c r="C1750" s="71" t="s">
        <v>936</v>
      </c>
      <c r="D1750" s="71" t="s">
        <v>4</v>
      </c>
      <c r="E1750" s="72">
        <v>36018</v>
      </c>
      <c r="F1750" s="71" t="s">
        <v>3676</v>
      </c>
      <c r="G1750" s="73">
        <v>13.99</v>
      </c>
      <c r="H1750" s="74">
        <v>15.5</v>
      </c>
      <c r="I1750" s="75">
        <v>16.989999999999998</v>
      </c>
      <c r="J1750" s="71" t="s">
        <v>1550</v>
      </c>
      <c r="K1750" s="71"/>
    </row>
    <row r="1751" spans="1:11" x14ac:dyDescent="0.3">
      <c r="A1751" s="70">
        <v>9780764550911</v>
      </c>
      <c r="B1751" s="71" t="s">
        <v>1544</v>
      </c>
      <c r="C1751" s="71" t="s">
        <v>1543</v>
      </c>
      <c r="D1751" s="71" t="s">
        <v>4</v>
      </c>
      <c r="E1751" s="72">
        <v>36014</v>
      </c>
      <c r="F1751" s="71" t="s">
        <v>3676</v>
      </c>
      <c r="G1751" s="73">
        <v>15.99</v>
      </c>
      <c r="H1751" s="74">
        <v>15.5</v>
      </c>
      <c r="I1751" s="75">
        <v>16.989999999999998</v>
      </c>
      <c r="J1751" s="71" t="s">
        <v>687</v>
      </c>
      <c r="K1751" s="71"/>
    </row>
    <row r="1752" spans="1:11" x14ac:dyDescent="0.3">
      <c r="A1752" s="70">
        <v>9780764550805</v>
      </c>
      <c r="B1752" s="71" t="s">
        <v>1541</v>
      </c>
      <c r="C1752" s="71" t="s">
        <v>223</v>
      </c>
      <c r="D1752" s="71" t="s">
        <v>4</v>
      </c>
      <c r="E1752" s="72">
        <v>36006</v>
      </c>
      <c r="F1752" s="71" t="s">
        <v>3676</v>
      </c>
      <c r="G1752" s="73">
        <v>19.989999999999998</v>
      </c>
      <c r="H1752" s="74">
        <v>22.8</v>
      </c>
      <c r="I1752" s="75">
        <v>24.99</v>
      </c>
      <c r="J1752" s="71" t="s">
        <v>1542</v>
      </c>
      <c r="K1752" s="71"/>
    </row>
    <row r="1753" spans="1:11" x14ac:dyDescent="0.3">
      <c r="A1753" s="70">
        <v>9780764551017</v>
      </c>
      <c r="B1753" s="71" t="s">
        <v>1548</v>
      </c>
      <c r="C1753" s="71" t="s">
        <v>1533</v>
      </c>
      <c r="D1753" s="71" t="s">
        <v>4</v>
      </c>
      <c r="E1753" s="72">
        <v>35985</v>
      </c>
      <c r="F1753" s="71" t="s">
        <v>3676</v>
      </c>
      <c r="G1753" s="73">
        <v>15.99</v>
      </c>
      <c r="H1753" s="74">
        <v>20</v>
      </c>
      <c r="I1753" s="75">
        <v>21.99</v>
      </c>
      <c r="J1753" s="71" t="s">
        <v>3504</v>
      </c>
      <c r="K1753" s="71"/>
    </row>
    <row r="1754" spans="1:11" x14ac:dyDescent="0.3">
      <c r="A1754" s="70">
        <v>9780764503917</v>
      </c>
      <c r="B1754" s="71" t="s">
        <v>3158</v>
      </c>
      <c r="C1754" s="71" t="s">
        <v>1400</v>
      </c>
      <c r="D1754" s="71" t="s">
        <v>4</v>
      </c>
      <c r="E1754" s="72">
        <v>35975</v>
      </c>
      <c r="F1754" s="71" t="s">
        <v>3676</v>
      </c>
      <c r="G1754" s="73">
        <v>18.989999999999998</v>
      </c>
      <c r="H1754" s="74">
        <v>18.2</v>
      </c>
      <c r="I1754" s="75">
        <v>19.989999999999998</v>
      </c>
      <c r="J1754" s="71" t="s">
        <v>291</v>
      </c>
      <c r="K1754" s="71"/>
    </row>
    <row r="1755" spans="1:11" x14ac:dyDescent="0.3">
      <c r="A1755" s="70">
        <v>9780764503610</v>
      </c>
      <c r="B1755" s="71" t="s">
        <v>1397</v>
      </c>
      <c r="C1755" s="71" t="s">
        <v>83</v>
      </c>
      <c r="D1755" s="71" t="s">
        <v>4</v>
      </c>
      <c r="E1755" s="72">
        <v>35934</v>
      </c>
      <c r="F1755" s="71" t="s">
        <v>3676</v>
      </c>
      <c r="G1755" s="73">
        <v>18.989999999999998</v>
      </c>
      <c r="H1755" s="74">
        <v>20</v>
      </c>
      <c r="I1755" s="75">
        <v>21.99</v>
      </c>
      <c r="J1755" s="71" t="s">
        <v>1398</v>
      </c>
      <c r="K1755" s="71" t="s">
        <v>2805</v>
      </c>
    </row>
    <row r="1756" spans="1:11" x14ac:dyDescent="0.3">
      <c r="A1756" s="70">
        <v>9780764550638</v>
      </c>
      <c r="B1756" s="71" t="s">
        <v>1536</v>
      </c>
      <c r="C1756" s="71" t="s">
        <v>2658</v>
      </c>
      <c r="D1756" s="71" t="s">
        <v>4</v>
      </c>
      <c r="E1756" s="72">
        <v>35892</v>
      </c>
      <c r="F1756" s="71" t="s">
        <v>3676</v>
      </c>
      <c r="G1756" s="73">
        <v>12.95</v>
      </c>
      <c r="H1756" s="74">
        <v>15.5</v>
      </c>
      <c r="I1756" s="75">
        <v>16.989999999999998</v>
      </c>
      <c r="J1756" s="71" t="s">
        <v>420</v>
      </c>
      <c r="K1756" s="71"/>
    </row>
    <row r="1757" spans="1:11" x14ac:dyDescent="0.3">
      <c r="A1757" s="70">
        <v>9780764550737</v>
      </c>
      <c r="B1757" s="71" t="s">
        <v>1538</v>
      </c>
      <c r="C1757" s="71" t="s">
        <v>1284</v>
      </c>
      <c r="D1757" s="71" t="s">
        <v>4</v>
      </c>
      <c r="E1757" s="72">
        <v>35888</v>
      </c>
      <c r="F1757" s="71" t="s">
        <v>3676</v>
      </c>
      <c r="G1757" s="73">
        <v>18.989999999999998</v>
      </c>
      <c r="H1757" s="74">
        <v>20</v>
      </c>
      <c r="I1757" s="75">
        <v>21.99</v>
      </c>
      <c r="J1757" s="71" t="s">
        <v>1286</v>
      </c>
      <c r="K1757" s="71"/>
    </row>
    <row r="1758" spans="1:11" x14ac:dyDescent="0.3">
      <c r="A1758" s="70">
        <v>9780764550669</v>
      </c>
      <c r="B1758" s="71" t="s">
        <v>1537</v>
      </c>
      <c r="C1758" s="71" t="s">
        <v>2658</v>
      </c>
      <c r="D1758" s="71" t="s">
        <v>4</v>
      </c>
      <c r="E1758" s="72">
        <v>35888</v>
      </c>
      <c r="F1758" s="71" t="s">
        <v>3676</v>
      </c>
      <c r="G1758" s="73">
        <v>13.99</v>
      </c>
      <c r="H1758" s="74">
        <v>15.5</v>
      </c>
      <c r="I1758" s="75">
        <v>16.989999999999998</v>
      </c>
      <c r="J1758" s="71" t="s">
        <v>420</v>
      </c>
      <c r="K1758" s="71"/>
    </row>
    <row r="1759" spans="1:11" x14ac:dyDescent="0.3">
      <c r="A1759" s="70">
        <v>9780764550614</v>
      </c>
      <c r="B1759" s="71" t="s">
        <v>971</v>
      </c>
      <c r="C1759" s="71" t="s">
        <v>1535</v>
      </c>
      <c r="D1759" s="71" t="s">
        <v>4</v>
      </c>
      <c r="E1759" s="72">
        <v>35857</v>
      </c>
      <c r="F1759" s="71" t="s">
        <v>3676</v>
      </c>
      <c r="G1759" s="73">
        <v>18.989999999999998</v>
      </c>
      <c r="H1759" s="74">
        <v>18.2</v>
      </c>
      <c r="I1759" s="75">
        <v>19.989999999999998</v>
      </c>
      <c r="J1759" s="71" t="s">
        <v>972</v>
      </c>
      <c r="K1759" s="71"/>
    </row>
    <row r="1760" spans="1:11" x14ac:dyDescent="0.3">
      <c r="A1760" s="70">
        <v>9780764550775</v>
      </c>
      <c r="B1760" s="71" t="s">
        <v>1539</v>
      </c>
      <c r="C1760" s="71" t="s">
        <v>1472</v>
      </c>
      <c r="D1760" s="71" t="s">
        <v>4</v>
      </c>
      <c r="E1760" s="72">
        <v>35808</v>
      </c>
      <c r="F1760" s="71" t="s">
        <v>3676</v>
      </c>
      <c r="G1760" s="73">
        <v>15.99</v>
      </c>
      <c r="H1760" s="74">
        <v>18.2</v>
      </c>
      <c r="I1760" s="75">
        <v>19.989999999999998</v>
      </c>
      <c r="J1760" s="71" t="s">
        <v>1540</v>
      </c>
      <c r="K1760" s="71"/>
    </row>
    <row r="1761" spans="1:11" x14ac:dyDescent="0.3">
      <c r="A1761" s="70">
        <v>9780764501128</v>
      </c>
      <c r="B1761" s="71" t="s">
        <v>1392</v>
      </c>
      <c r="C1761" s="71" t="s">
        <v>1391</v>
      </c>
      <c r="D1761" s="71" t="s">
        <v>4</v>
      </c>
      <c r="E1761" s="72">
        <v>35509</v>
      </c>
      <c r="F1761" s="71" t="s">
        <v>3676</v>
      </c>
      <c r="G1761" s="73">
        <v>19.989999999999998</v>
      </c>
      <c r="H1761" s="74">
        <v>22.8</v>
      </c>
      <c r="I1761" s="75">
        <v>24.99</v>
      </c>
      <c r="J1761" s="71" t="s">
        <v>723</v>
      </c>
      <c r="K1761" s="71"/>
    </row>
    <row r="1762" spans="1:11" x14ac:dyDescent="0.3">
      <c r="A1762" s="70">
        <v>9781568840505</v>
      </c>
      <c r="B1762" s="71" t="s">
        <v>2623</v>
      </c>
      <c r="C1762" s="71" t="s">
        <v>88</v>
      </c>
      <c r="D1762" s="71" t="s">
        <v>4</v>
      </c>
      <c r="E1762" s="72">
        <v>34352</v>
      </c>
      <c r="F1762" s="71" t="s">
        <v>3676</v>
      </c>
      <c r="G1762" s="73">
        <v>19.989999999999998</v>
      </c>
      <c r="H1762" s="74">
        <v>25.5</v>
      </c>
      <c r="I1762" s="75">
        <v>27.99</v>
      </c>
      <c r="J1762" s="71" t="s">
        <v>90</v>
      </c>
      <c r="K1762" s="71" t="s">
        <v>2820</v>
      </c>
    </row>
    <row r="1763" spans="1:11" x14ac:dyDescent="0.3">
      <c r="D1763" s="78"/>
    </row>
  </sheetData>
  <autoFilter ref="A1:K1762">
    <sortState ref="A2:K1762">
      <sortCondition descending="1" ref="E2"/>
    </sortState>
  </autoFilter>
  <sortState ref="A2:K1762">
    <sortCondition ref="E2"/>
  </sortState>
  <conditionalFormatting sqref="A1">
    <cfRule type="duplicateValues" dxfId="25" priority="1"/>
  </conditionalFormatting>
  <conditionalFormatting sqref="A2:A1048576">
    <cfRule type="duplicateValues" dxfId="24" priority="10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31" zoomScale="90" zoomScaleNormal="90" workbookViewId="0">
      <selection activeCell="E2" sqref="E2"/>
    </sheetView>
  </sheetViews>
  <sheetFormatPr defaultColWidth="9.109375" defaultRowHeight="14.4" x14ac:dyDescent="0.3"/>
  <cols>
    <col min="1" max="1" width="15.6640625" style="27" bestFit="1" customWidth="1"/>
    <col min="2" max="2" width="80.88671875" style="27" bestFit="1" customWidth="1"/>
    <col min="3" max="3" width="19.109375" style="27" bestFit="1" customWidth="1"/>
    <col min="4" max="4" width="8.5546875" style="27" bestFit="1" customWidth="1"/>
    <col min="5" max="5" width="11.5546875" bestFit="1" customWidth="1"/>
    <col min="6" max="6" width="7.109375" style="55" bestFit="1" customWidth="1"/>
    <col min="7" max="7" width="7.5546875" style="53" bestFit="1" customWidth="1"/>
    <col min="8" max="8" width="7.5546875" style="52" bestFit="1" customWidth="1"/>
    <col min="9" max="9" width="44.5546875" style="27" bestFit="1" customWidth="1"/>
    <col min="10" max="10" width="18.33203125" style="27" bestFit="1" customWidth="1"/>
    <col min="11" max="16384" width="9.109375" style="27"/>
  </cols>
  <sheetData>
    <row r="1" spans="1:10" s="26" customFormat="1" x14ac:dyDescent="0.3">
      <c r="A1" s="28" t="s">
        <v>0</v>
      </c>
      <c r="B1" s="22" t="s">
        <v>2</v>
      </c>
      <c r="C1" s="22" t="s">
        <v>2625</v>
      </c>
      <c r="D1" s="22" t="s">
        <v>1</v>
      </c>
      <c r="E1" s="48" t="s">
        <v>3073</v>
      </c>
      <c r="F1" s="56" t="s">
        <v>2624</v>
      </c>
      <c r="G1" s="49" t="s">
        <v>2627</v>
      </c>
      <c r="H1" s="50" t="s">
        <v>2628</v>
      </c>
      <c r="I1" s="51" t="s">
        <v>2629</v>
      </c>
      <c r="J1" s="76" t="s">
        <v>3074</v>
      </c>
    </row>
    <row r="2" spans="1:10" x14ac:dyDescent="0.3">
      <c r="A2" s="133">
        <v>9780764584664</v>
      </c>
      <c r="B2" s="134" t="s">
        <v>1828</v>
      </c>
      <c r="C2" s="134" t="s">
        <v>783</v>
      </c>
      <c r="D2" s="134" t="s">
        <v>4</v>
      </c>
      <c r="E2" s="135">
        <v>38506</v>
      </c>
      <c r="F2" s="136">
        <v>11.99</v>
      </c>
      <c r="G2" s="137">
        <v>15.5</v>
      </c>
      <c r="H2" s="138">
        <v>16.989999999999998</v>
      </c>
      <c r="I2" s="134" t="s">
        <v>596</v>
      </c>
      <c r="J2" s="134"/>
    </row>
    <row r="3" spans="1:10" x14ac:dyDescent="0.3">
      <c r="A3" s="133">
        <v>9780764587818</v>
      </c>
      <c r="B3" s="134" t="s">
        <v>1838</v>
      </c>
      <c r="C3" s="134" t="s">
        <v>384</v>
      </c>
      <c r="D3" s="134" t="s">
        <v>4</v>
      </c>
      <c r="E3" s="135">
        <v>38534</v>
      </c>
      <c r="F3" s="136">
        <v>13.99</v>
      </c>
      <c r="G3" s="137">
        <v>15.5</v>
      </c>
      <c r="H3" s="138">
        <v>16.989999999999998</v>
      </c>
      <c r="I3" s="134" t="s">
        <v>1839</v>
      </c>
      <c r="J3" s="134"/>
    </row>
    <row r="4" spans="1:10" x14ac:dyDescent="0.3">
      <c r="A4" s="133">
        <v>9780471751410</v>
      </c>
      <c r="B4" s="134" t="s">
        <v>1325</v>
      </c>
      <c r="C4" s="134" t="s">
        <v>783</v>
      </c>
      <c r="D4" s="134" t="s">
        <v>4</v>
      </c>
      <c r="E4" s="135">
        <v>38811</v>
      </c>
      <c r="F4" s="136">
        <v>13.99</v>
      </c>
      <c r="G4" s="137">
        <v>18.2</v>
      </c>
      <c r="H4" s="138">
        <v>19.989999999999998</v>
      </c>
      <c r="I4" s="134" t="s">
        <v>596</v>
      </c>
      <c r="J4" s="134"/>
    </row>
    <row r="5" spans="1:10" x14ac:dyDescent="0.3">
      <c r="A5" s="133">
        <v>9780471799405</v>
      </c>
      <c r="B5" s="134" t="s">
        <v>1379</v>
      </c>
      <c r="C5" s="134" t="s">
        <v>239</v>
      </c>
      <c r="D5" s="134" t="s">
        <v>4</v>
      </c>
      <c r="E5" s="135">
        <v>39035</v>
      </c>
      <c r="F5" s="136">
        <v>11.99</v>
      </c>
      <c r="G5" s="137">
        <v>15.5</v>
      </c>
      <c r="H5" s="138">
        <v>16.989999999999998</v>
      </c>
      <c r="I5" s="134" t="s">
        <v>240</v>
      </c>
      <c r="J5" s="134"/>
    </row>
    <row r="6" spans="1:10" x14ac:dyDescent="0.3">
      <c r="A6" s="133">
        <v>9780471799412</v>
      </c>
      <c r="B6" s="134" t="s">
        <v>1380</v>
      </c>
      <c r="C6" s="134" t="s">
        <v>899</v>
      </c>
      <c r="D6" s="134" t="s">
        <v>4</v>
      </c>
      <c r="E6" s="135">
        <v>39045</v>
      </c>
      <c r="F6" s="136">
        <v>13.99</v>
      </c>
      <c r="G6" s="137">
        <v>18.2</v>
      </c>
      <c r="H6" s="138">
        <v>19.989999999999998</v>
      </c>
      <c r="I6" s="134" t="s">
        <v>1381</v>
      </c>
      <c r="J6" s="134"/>
    </row>
    <row r="7" spans="1:10" x14ac:dyDescent="0.3">
      <c r="A7" s="133">
        <v>9780470146606</v>
      </c>
      <c r="B7" s="134" t="s">
        <v>385</v>
      </c>
      <c r="C7" s="134" t="s">
        <v>384</v>
      </c>
      <c r="D7" s="134" t="s">
        <v>4</v>
      </c>
      <c r="E7" s="135">
        <v>39395</v>
      </c>
      <c r="F7" s="136">
        <v>13.99</v>
      </c>
      <c r="G7" s="137">
        <v>18.2</v>
      </c>
      <c r="H7" s="138">
        <v>19.989999999999998</v>
      </c>
      <c r="I7" s="134" t="s">
        <v>386</v>
      </c>
      <c r="J7" s="134"/>
    </row>
    <row r="8" spans="1:10" x14ac:dyDescent="0.3">
      <c r="A8" s="133">
        <v>9780470178140</v>
      </c>
      <c r="B8" s="134" t="s">
        <v>454</v>
      </c>
      <c r="C8" s="134" t="s">
        <v>453</v>
      </c>
      <c r="D8" s="134" t="s">
        <v>4</v>
      </c>
      <c r="E8" s="135">
        <v>39605</v>
      </c>
      <c r="F8" s="136">
        <v>13.99</v>
      </c>
      <c r="G8" s="137">
        <v>18.2</v>
      </c>
      <c r="H8" s="138">
        <v>19.989999999999998</v>
      </c>
      <c r="I8" s="134" t="s">
        <v>455</v>
      </c>
      <c r="J8" s="134"/>
    </row>
    <row r="9" spans="1:10" x14ac:dyDescent="0.3">
      <c r="A9" s="133">
        <v>9780470233313</v>
      </c>
      <c r="B9" s="134" t="s">
        <v>537</v>
      </c>
      <c r="C9" s="134" t="s">
        <v>384</v>
      </c>
      <c r="D9" s="134" t="s">
        <v>4</v>
      </c>
      <c r="E9" s="135">
        <v>39626</v>
      </c>
      <c r="F9" s="136">
        <v>14.99</v>
      </c>
      <c r="G9" s="137">
        <v>20</v>
      </c>
      <c r="H9" s="138">
        <v>21.99</v>
      </c>
      <c r="I9" s="134" t="s">
        <v>538</v>
      </c>
      <c r="J9" s="134"/>
    </row>
    <row r="10" spans="1:10" x14ac:dyDescent="0.3">
      <c r="A10" s="133">
        <v>9780470430903</v>
      </c>
      <c r="B10" s="134" t="s">
        <v>744</v>
      </c>
      <c r="C10" s="134" t="s">
        <v>384</v>
      </c>
      <c r="D10" s="134" t="s">
        <v>4</v>
      </c>
      <c r="E10" s="135">
        <v>40001</v>
      </c>
      <c r="F10" s="136">
        <v>14.99</v>
      </c>
      <c r="G10" s="137">
        <v>18.2</v>
      </c>
      <c r="H10" s="138">
        <v>19.989999999999998</v>
      </c>
      <c r="I10" s="134" t="s">
        <v>745</v>
      </c>
      <c r="J10" s="134"/>
    </row>
    <row r="11" spans="1:10" x14ac:dyDescent="0.3">
      <c r="A11" s="133">
        <v>9780470472019</v>
      </c>
      <c r="B11" s="134" t="s">
        <v>795</v>
      </c>
      <c r="C11" s="134" t="s">
        <v>453</v>
      </c>
      <c r="D11" s="134" t="s">
        <v>4</v>
      </c>
      <c r="E11" s="135">
        <v>40022</v>
      </c>
      <c r="F11" s="136">
        <v>12.99</v>
      </c>
      <c r="G11" s="137">
        <v>15.5</v>
      </c>
      <c r="H11" s="138">
        <v>16.989999999999998</v>
      </c>
      <c r="I11" s="134" t="s">
        <v>455</v>
      </c>
      <c r="J11" s="134"/>
    </row>
    <row r="12" spans="1:10" x14ac:dyDescent="0.3">
      <c r="A12" s="133">
        <v>9780470466469</v>
      </c>
      <c r="B12" s="134" t="s">
        <v>784</v>
      </c>
      <c r="C12" s="134" t="s">
        <v>783</v>
      </c>
      <c r="D12" s="134" t="s">
        <v>4</v>
      </c>
      <c r="E12" s="135">
        <v>40057</v>
      </c>
      <c r="F12" s="136">
        <v>14.99</v>
      </c>
      <c r="G12" s="137">
        <v>18.2</v>
      </c>
      <c r="H12" s="138">
        <v>19.989999999999998</v>
      </c>
      <c r="I12" s="134" t="s">
        <v>596</v>
      </c>
      <c r="J12" s="134" t="s">
        <v>2986</v>
      </c>
    </row>
    <row r="13" spans="1:10" x14ac:dyDescent="0.3">
      <c r="A13" s="133">
        <v>9780470618349</v>
      </c>
      <c r="B13" s="134" t="s">
        <v>1036</v>
      </c>
      <c r="C13" s="134" t="s">
        <v>384</v>
      </c>
      <c r="D13" s="134" t="s">
        <v>4</v>
      </c>
      <c r="E13" s="135">
        <v>40309</v>
      </c>
      <c r="F13" s="136">
        <v>6.99</v>
      </c>
      <c r="G13" s="137">
        <v>9.1</v>
      </c>
      <c r="H13" s="138">
        <v>9.99</v>
      </c>
      <c r="I13" s="134" t="s">
        <v>386</v>
      </c>
      <c r="J13" s="134"/>
    </row>
    <row r="14" spans="1:10" x14ac:dyDescent="0.3">
      <c r="A14" s="133">
        <v>9780470618387</v>
      </c>
      <c r="B14" s="134" t="s">
        <v>1040</v>
      </c>
      <c r="C14" s="134" t="s">
        <v>899</v>
      </c>
      <c r="D14" s="134" t="s">
        <v>4</v>
      </c>
      <c r="E14" s="135">
        <v>40316</v>
      </c>
      <c r="F14" s="136">
        <v>6.99</v>
      </c>
      <c r="G14" s="137">
        <v>9.1</v>
      </c>
      <c r="H14" s="138">
        <v>9.99</v>
      </c>
      <c r="I14" s="134" t="s">
        <v>1041</v>
      </c>
      <c r="J14" s="134"/>
    </row>
    <row r="15" spans="1:10" x14ac:dyDescent="0.3">
      <c r="A15" s="133">
        <v>9780470618400</v>
      </c>
      <c r="B15" s="134" t="s">
        <v>1043</v>
      </c>
      <c r="C15" s="134" t="s">
        <v>384</v>
      </c>
      <c r="D15" s="134" t="s">
        <v>4</v>
      </c>
      <c r="E15" s="135">
        <v>40316</v>
      </c>
      <c r="F15" s="136">
        <v>6.99</v>
      </c>
      <c r="G15" s="137">
        <v>9.1</v>
      </c>
      <c r="H15" s="138">
        <v>9.99</v>
      </c>
      <c r="I15" s="134" t="s">
        <v>386</v>
      </c>
      <c r="J15" s="134"/>
    </row>
    <row r="16" spans="1:10" x14ac:dyDescent="0.3">
      <c r="A16" s="133">
        <v>9780470618356</v>
      </c>
      <c r="B16" s="134" t="s">
        <v>1037</v>
      </c>
      <c r="C16" s="134" t="s">
        <v>239</v>
      </c>
      <c r="D16" s="134" t="s">
        <v>4</v>
      </c>
      <c r="E16" s="135">
        <v>40316</v>
      </c>
      <c r="F16" s="136">
        <v>6.99</v>
      </c>
      <c r="G16" s="137">
        <v>9.1</v>
      </c>
      <c r="H16" s="138">
        <v>9.99</v>
      </c>
      <c r="I16" s="134" t="s">
        <v>1038</v>
      </c>
      <c r="J16" s="134"/>
    </row>
    <row r="17" spans="1:10" x14ac:dyDescent="0.3">
      <c r="A17" s="133">
        <v>9780470618394</v>
      </c>
      <c r="B17" s="134" t="s">
        <v>1042</v>
      </c>
      <c r="C17" s="134" t="s">
        <v>783</v>
      </c>
      <c r="D17" s="134" t="s">
        <v>4</v>
      </c>
      <c r="E17" s="135">
        <v>40316</v>
      </c>
      <c r="F17" s="136">
        <v>6.99</v>
      </c>
      <c r="G17" s="137">
        <v>9.1</v>
      </c>
      <c r="H17" s="138">
        <v>9.99</v>
      </c>
      <c r="I17" s="134" t="s">
        <v>596</v>
      </c>
      <c r="J17" s="134"/>
    </row>
    <row r="18" spans="1:10" x14ac:dyDescent="0.3">
      <c r="A18" s="133">
        <v>9780470598740</v>
      </c>
      <c r="B18" s="134" t="s">
        <v>997</v>
      </c>
      <c r="C18" s="134" t="s">
        <v>996</v>
      </c>
      <c r="D18" s="134" t="s">
        <v>4</v>
      </c>
      <c r="E18" s="135">
        <v>40368</v>
      </c>
      <c r="F18" s="136">
        <v>14.99</v>
      </c>
      <c r="G18" s="137">
        <v>18.2</v>
      </c>
      <c r="H18" s="138">
        <v>19.989999999999998</v>
      </c>
      <c r="I18" s="134" t="s">
        <v>998</v>
      </c>
      <c r="J18" s="134"/>
    </row>
    <row r="19" spans="1:10" x14ac:dyDescent="0.3">
      <c r="A19" s="133">
        <v>9780470923221</v>
      </c>
      <c r="B19" s="134" t="s">
        <v>1267</v>
      </c>
      <c r="C19" s="134" t="s">
        <v>1266</v>
      </c>
      <c r="D19" s="134" t="s">
        <v>4</v>
      </c>
      <c r="E19" s="135">
        <v>40641</v>
      </c>
      <c r="F19" s="136">
        <v>13.99</v>
      </c>
      <c r="G19" s="137">
        <v>15.5</v>
      </c>
      <c r="H19" s="138">
        <v>16.989999999999998</v>
      </c>
      <c r="I19" s="134" t="s">
        <v>1268</v>
      </c>
      <c r="J19" s="134" t="s">
        <v>2932</v>
      </c>
    </row>
    <row r="20" spans="1:10" x14ac:dyDescent="0.3">
      <c r="A20" s="133">
        <v>9781118068755</v>
      </c>
      <c r="B20" s="134" t="s">
        <v>1938</v>
      </c>
      <c r="C20" s="134" t="s">
        <v>239</v>
      </c>
      <c r="D20" s="134" t="s">
        <v>4</v>
      </c>
      <c r="E20" s="135">
        <v>40701</v>
      </c>
      <c r="F20" s="136">
        <v>6.99</v>
      </c>
      <c r="G20" s="137">
        <v>9.1</v>
      </c>
      <c r="H20" s="138">
        <v>9.99</v>
      </c>
      <c r="I20" s="134" t="s">
        <v>240</v>
      </c>
      <c r="J20" s="134"/>
    </row>
    <row r="21" spans="1:10" x14ac:dyDescent="0.3">
      <c r="A21" s="133">
        <v>9781119974529</v>
      </c>
      <c r="B21" s="134" t="s">
        <v>2599</v>
      </c>
      <c r="C21" s="134" t="s">
        <v>2100</v>
      </c>
      <c r="D21" s="134" t="s">
        <v>4</v>
      </c>
      <c r="E21" s="135">
        <v>40753</v>
      </c>
      <c r="F21" s="136">
        <v>15.99</v>
      </c>
      <c r="G21" s="137">
        <v>19.2</v>
      </c>
      <c r="H21" s="138">
        <v>19.989999999999998</v>
      </c>
      <c r="I21" s="134" t="s">
        <v>2101</v>
      </c>
      <c r="J21" s="134"/>
    </row>
    <row r="22" spans="1:10" x14ac:dyDescent="0.3">
      <c r="A22" s="133">
        <v>9781118161708</v>
      </c>
      <c r="B22" s="134" t="s">
        <v>2017</v>
      </c>
      <c r="C22" s="134" t="s">
        <v>899</v>
      </c>
      <c r="D22" s="134" t="s">
        <v>4</v>
      </c>
      <c r="E22" s="135">
        <v>40959</v>
      </c>
      <c r="F22" s="136">
        <v>14.99</v>
      </c>
      <c r="G22" s="137">
        <v>18.2</v>
      </c>
      <c r="H22" s="138">
        <v>19.989999999999998</v>
      </c>
      <c r="I22" s="134" t="s">
        <v>1038</v>
      </c>
      <c r="J22" s="134" t="s">
        <v>2767</v>
      </c>
    </row>
    <row r="23" spans="1:10" x14ac:dyDescent="0.3">
      <c r="A23" s="133">
        <v>9781118168882</v>
      </c>
      <c r="B23" s="134" t="s">
        <v>2023</v>
      </c>
      <c r="C23" s="134" t="s">
        <v>1266</v>
      </c>
      <c r="D23" s="134" t="s">
        <v>4</v>
      </c>
      <c r="E23" s="135">
        <v>41075</v>
      </c>
      <c r="F23" s="136">
        <v>15.99</v>
      </c>
      <c r="G23" s="137">
        <v>18.2</v>
      </c>
      <c r="H23" s="138">
        <v>19.989999999999998</v>
      </c>
      <c r="I23" s="134" t="s">
        <v>1268</v>
      </c>
      <c r="J23" s="134" t="s">
        <v>2931</v>
      </c>
    </row>
    <row r="24" spans="1:10" x14ac:dyDescent="0.3">
      <c r="A24" s="133">
        <v>9781118351628</v>
      </c>
      <c r="B24" s="134" t="s">
        <v>3558</v>
      </c>
      <c r="C24" s="134" t="s">
        <v>2100</v>
      </c>
      <c r="D24" s="134" t="s">
        <v>4</v>
      </c>
      <c r="E24" s="135">
        <v>41159</v>
      </c>
      <c r="F24" s="136">
        <v>12.99</v>
      </c>
      <c r="G24" s="137">
        <v>15.1</v>
      </c>
      <c r="H24" s="138">
        <v>16.989999999999998</v>
      </c>
      <c r="I24" s="134" t="s">
        <v>2101</v>
      </c>
      <c r="J24" s="134"/>
    </row>
    <row r="25" spans="1:10" x14ac:dyDescent="0.3">
      <c r="A25" s="133">
        <v>9781118453308</v>
      </c>
      <c r="B25" s="134" t="s">
        <v>2169</v>
      </c>
      <c r="C25" s="134" t="s">
        <v>996</v>
      </c>
      <c r="D25" s="134" t="s">
        <v>4</v>
      </c>
      <c r="E25" s="135">
        <v>41338</v>
      </c>
      <c r="F25" s="136">
        <v>13.99</v>
      </c>
      <c r="G25" s="137">
        <v>16.399999999999999</v>
      </c>
      <c r="H25" s="138">
        <v>17.989999999999998</v>
      </c>
      <c r="I25" s="134" t="s">
        <v>2101</v>
      </c>
      <c r="J25" s="134" t="s">
        <v>2907</v>
      </c>
    </row>
    <row r="26" spans="1:10" x14ac:dyDescent="0.3">
      <c r="A26" s="133">
        <v>9781118446713</v>
      </c>
      <c r="B26" s="134" t="s">
        <v>2162</v>
      </c>
      <c r="C26" s="134" t="s">
        <v>384</v>
      </c>
      <c r="D26" s="134" t="s">
        <v>4</v>
      </c>
      <c r="E26" s="135">
        <v>41397</v>
      </c>
      <c r="F26" s="136">
        <v>16.989999999999998</v>
      </c>
      <c r="G26" s="137">
        <v>20.9</v>
      </c>
      <c r="H26" s="138">
        <v>22.99</v>
      </c>
      <c r="I26" s="134" t="s">
        <v>386</v>
      </c>
      <c r="J26" s="134"/>
    </row>
    <row r="27" spans="1:10" x14ac:dyDescent="0.3">
      <c r="A27" s="133">
        <v>9781118446560</v>
      </c>
      <c r="B27" s="134" t="s">
        <v>3084</v>
      </c>
      <c r="C27" s="134" t="s">
        <v>899</v>
      </c>
      <c r="D27" s="134" t="s">
        <v>4</v>
      </c>
      <c r="E27" s="135">
        <v>41397</v>
      </c>
      <c r="F27" s="136">
        <v>16.989999999999998</v>
      </c>
      <c r="G27" s="137">
        <v>20.9</v>
      </c>
      <c r="H27" s="138">
        <v>22.99</v>
      </c>
      <c r="I27" s="134" t="s">
        <v>386</v>
      </c>
      <c r="J27" s="134"/>
    </row>
    <row r="28" spans="1:10" x14ac:dyDescent="0.3">
      <c r="A28" s="133">
        <v>9781118446621</v>
      </c>
      <c r="B28" s="134" t="s">
        <v>2161</v>
      </c>
      <c r="C28" s="134" t="s">
        <v>384</v>
      </c>
      <c r="D28" s="134" t="s">
        <v>4</v>
      </c>
      <c r="E28" s="135">
        <v>41446</v>
      </c>
      <c r="F28" s="136">
        <v>16.989999999999998</v>
      </c>
      <c r="G28" s="137">
        <v>20.9</v>
      </c>
      <c r="H28" s="138">
        <v>22.99</v>
      </c>
      <c r="I28" s="134" t="s">
        <v>386</v>
      </c>
      <c r="J28" s="134"/>
    </row>
    <row r="29" spans="1:10" x14ac:dyDescent="0.3">
      <c r="A29" s="133">
        <v>9781118827413</v>
      </c>
      <c r="B29" s="134" t="s">
        <v>2409</v>
      </c>
      <c r="C29" s="134" t="s">
        <v>384</v>
      </c>
      <c r="D29" s="134" t="s">
        <v>4</v>
      </c>
      <c r="E29" s="135">
        <v>41716</v>
      </c>
      <c r="F29" s="136">
        <v>15.99</v>
      </c>
      <c r="G29" s="137">
        <v>18.2</v>
      </c>
      <c r="H29" s="138">
        <v>19.989999999999998</v>
      </c>
      <c r="I29" s="134" t="s">
        <v>2410</v>
      </c>
      <c r="J29" s="134" t="s">
        <v>2998</v>
      </c>
    </row>
    <row r="30" spans="1:10" x14ac:dyDescent="0.3">
      <c r="A30" s="133">
        <v>9781118867037</v>
      </c>
      <c r="B30" s="134" t="s">
        <v>2439</v>
      </c>
      <c r="C30" s="134" t="s">
        <v>384</v>
      </c>
      <c r="D30" s="134" t="s">
        <v>4</v>
      </c>
      <c r="E30" s="135">
        <v>41831</v>
      </c>
      <c r="F30" s="136">
        <v>15.99</v>
      </c>
      <c r="G30" s="137">
        <v>18.2</v>
      </c>
      <c r="H30" s="138">
        <v>19.989999999999998</v>
      </c>
      <c r="I30" s="134" t="s">
        <v>1041</v>
      </c>
      <c r="J30" s="134" t="s">
        <v>2733</v>
      </c>
    </row>
    <row r="31" spans="1:10" x14ac:dyDescent="0.3">
      <c r="A31" s="133">
        <v>9781118776049</v>
      </c>
      <c r="B31" s="134" t="s">
        <v>2377</v>
      </c>
      <c r="C31" s="134" t="s">
        <v>106</v>
      </c>
      <c r="D31" s="134" t="s">
        <v>4</v>
      </c>
      <c r="E31" s="135">
        <v>41894</v>
      </c>
      <c r="F31" s="136">
        <v>16.989999999999998</v>
      </c>
      <c r="G31" s="137">
        <v>20.9</v>
      </c>
      <c r="H31" s="138">
        <v>22.99</v>
      </c>
      <c r="I31" s="134" t="s">
        <v>596</v>
      </c>
      <c r="J31" s="134"/>
    </row>
    <row r="32" spans="1:10" x14ac:dyDescent="0.3">
      <c r="A32" s="133">
        <v>9781118496718</v>
      </c>
      <c r="B32" s="134" t="s">
        <v>2196</v>
      </c>
      <c r="C32" s="134" t="s">
        <v>180</v>
      </c>
      <c r="D32" s="134" t="s">
        <v>4</v>
      </c>
      <c r="E32" s="135">
        <v>41898</v>
      </c>
      <c r="F32" s="136">
        <v>16.989999999999998</v>
      </c>
      <c r="G32" s="137">
        <v>20.9</v>
      </c>
      <c r="H32" s="138">
        <v>22.99</v>
      </c>
      <c r="I32" s="134" t="s">
        <v>1038</v>
      </c>
      <c r="J32" s="134"/>
    </row>
    <row r="33" spans="1:10" x14ac:dyDescent="0.3">
      <c r="A33" s="133">
        <v>9781118853320</v>
      </c>
      <c r="B33" s="134" t="s">
        <v>2434</v>
      </c>
      <c r="C33" s="134" t="s">
        <v>384</v>
      </c>
      <c r="D33" s="134" t="s">
        <v>4</v>
      </c>
      <c r="E33" s="135">
        <v>41947</v>
      </c>
      <c r="F33" s="136">
        <v>16.989999999999998</v>
      </c>
      <c r="G33" s="137">
        <v>20.9</v>
      </c>
      <c r="H33" s="138">
        <v>22.99</v>
      </c>
      <c r="I33" s="134" t="s">
        <v>1268</v>
      </c>
      <c r="J33" s="134"/>
    </row>
    <row r="34" spans="1:10" x14ac:dyDescent="0.3">
      <c r="A34" s="133">
        <v>9781118853269</v>
      </c>
      <c r="B34" s="134" t="s">
        <v>2433</v>
      </c>
      <c r="C34" s="134" t="s">
        <v>3056</v>
      </c>
      <c r="D34" s="134" t="s">
        <v>4</v>
      </c>
      <c r="E34" s="135">
        <v>42174</v>
      </c>
      <c r="F34" s="136">
        <v>16.989999999999998</v>
      </c>
      <c r="G34" s="137">
        <v>20.9</v>
      </c>
      <c r="H34" s="138">
        <v>22.99</v>
      </c>
      <c r="I34" s="134" t="s">
        <v>240</v>
      </c>
      <c r="J34" s="134"/>
    </row>
    <row r="35" spans="1:10" x14ac:dyDescent="0.3">
      <c r="A35" s="133">
        <v>9781118989012</v>
      </c>
      <c r="B35" s="134" t="s">
        <v>3057</v>
      </c>
      <c r="C35" s="134" t="s">
        <v>2636</v>
      </c>
      <c r="D35" s="134" t="s">
        <v>4</v>
      </c>
      <c r="E35" s="135">
        <v>42188</v>
      </c>
      <c r="F35" s="136">
        <v>24.99</v>
      </c>
      <c r="G35" s="137">
        <v>31.9</v>
      </c>
      <c r="H35" s="138">
        <v>34.99</v>
      </c>
      <c r="I35" s="134" t="s">
        <v>596</v>
      </c>
      <c r="J35" s="134" t="s">
        <v>3180</v>
      </c>
    </row>
    <row r="36" spans="1:10" x14ac:dyDescent="0.3">
      <c r="A36" s="133">
        <v>9781119090625</v>
      </c>
      <c r="B36" s="134" t="s">
        <v>2720</v>
      </c>
      <c r="C36" s="134" t="s">
        <v>384</v>
      </c>
      <c r="D36" s="134" t="s">
        <v>4</v>
      </c>
      <c r="E36" s="135">
        <v>42213</v>
      </c>
      <c r="F36" s="136">
        <v>15.99</v>
      </c>
      <c r="G36" s="137">
        <v>18.2</v>
      </c>
      <c r="H36" s="138">
        <v>19.989999999999998</v>
      </c>
      <c r="I36" s="134" t="s">
        <v>386</v>
      </c>
      <c r="J36" s="134" t="s">
        <v>3075</v>
      </c>
    </row>
    <row r="37" spans="1:10" x14ac:dyDescent="0.3">
      <c r="A37" s="133">
        <v>9781119063896</v>
      </c>
      <c r="B37" s="134" t="s">
        <v>2718</v>
      </c>
      <c r="C37" s="134" t="s">
        <v>384</v>
      </c>
      <c r="D37" s="134" t="s">
        <v>4</v>
      </c>
      <c r="E37" s="135">
        <v>42234</v>
      </c>
      <c r="F37" s="136">
        <v>24.99</v>
      </c>
      <c r="G37" s="137">
        <v>27.3</v>
      </c>
      <c r="H37" s="138">
        <v>29.99</v>
      </c>
      <c r="I37" s="134" t="s">
        <v>386</v>
      </c>
      <c r="J37" s="134"/>
    </row>
    <row r="38" spans="1:10" x14ac:dyDescent="0.3">
      <c r="A38" s="133">
        <v>9781119067962</v>
      </c>
      <c r="B38" s="134" t="s">
        <v>3055</v>
      </c>
      <c r="C38" s="134" t="s">
        <v>899</v>
      </c>
      <c r="D38" s="134" t="s">
        <v>4</v>
      </c>
      <c r="E38" s="135">
        <v>42234</v>
      </c>
      <c r="F38" s="136">
        <v>24.99</v>
      </c>
      <c r="G38" s="137">
        <v>27.3</v>
      </c>
      <c r="H38" s="138">
        <v>34.99</v>
      </c>
      <c r="I38" s="134" t="s">
        <v>386</v>
      </c>
      <c r="J38" s="134"/>
    </row>
    <row r="39" spans="1:10" x14ac:dyDescent="0.3">
      <c r="A39" s="133">
        <v>9781119084853</v>
      </c>
      <c r="B39" s="134" t="s">
        <v>2719</v>
      </c>
      <c r="C39" s="134" t="s">
        <v>783</v>
      </c>
      <c r="D39" s="134" t="s">
        <v>4</v>
      </c>
      <c r="E39" s="135">
        <v>42234</v>
      </c>
      <c r="F39" s="136">
        <v>21.99</v>
      </c>
      <c r="G39" s="137">
        <v>27.3</v>
      </c>
      <c r="H39" s="138">
        <v>29.99</v>
      </c>
      <c r="I39" s="134" t="s">
        <v>596</v>
      </c>
      <c r="J39" s="134"/>
    </row>
    <row r="40" spans="1:10" x14ac:dyDescent="0.3">
      <c r="A40" s="133">
        <v>9781119013921</v>
      </c>
      <c r="B40" s="134" t="s">
        <v>2547</v>
      </c>
      <c r="C40" s="134" t="s">
        <v>239</v>
      </c>
      <c r="D40" s="134" t="s">
        <v>4</v>
      </c>
      <c r="E40" s="135">
        <v>42258</v>
      </c>
      <c r="F40" s="136">
        <v>15.99</v>
      </c>
      <c r="G40" s="137">
        <v>18.2</v>
      </c>
      <c r="H40" s="138">
        <v>19.989999999999998</v>
      </c>
      <c r="I40" s="134" t="s">
        <v>1038</v>
      </c>
      <c r="J40" s="134" t="s">
        <v>3097</v>
      </c>
    </row>
    <row r="41" spans="1:10" x14ac:dyDescent="0.3">
      <c r="A41" s="133">
        <v>9781119078463</v>
      </c>
      <c r="B41" s="134" t="s">
        <v>3318</v>
      </c>
      <c r="C41" s="134" t="s">
        <v>2100</v>
      </c>
      <c r="D41" s="134" t="s">
        <v>4</v>
      </c>
      <c r="E41" s="135">
        <v>42454</v>
      </c>
      <c r="F41" s="136">
        <v>16.989999999999998</v>
      </c>
      <c r="G41" s="137">
        <v>23.6</v>
      </c>
      <c r="H41" s="138">
        <v>22.99</v>
      </c>
      <c r="I41" s="134" t="s">
        <v>2101</v>
      </c>
      <c r="J41" s="134"/>
    </row>
    <row r="42" spans="1:10" x14ac:dyDescent="0.3">
      <c r="A42" s="133">
        <v>9781119293576</v>
      </c>
      <c r="B42" s="134" t="s">
        <v>950</v>
      </c>
      <c r="C42" s="134" t="s">
        <v>384</v>
      </c>
      <c r="D42" s="134" t="s">
        <v>4</v>
      </c>
      <c r="E42" s="135">
        <v>42570</v>
      </c>
      <c r="F42" s="136">
        <v>15.99</v>
      </c>
      <c r="G42" s="137">
        <v>18.2</v>
      </c>
      <c r="H42" s="138">
        <v>19.989999999999998</v>
      </c>
      <c r="I42" s="134" t="s">
        <v>386</v>
      </c>
      <c r="J42" s="134" t="s">
        <v>3335</v>
      </c>
    </row>
    <row r="43" spans="1:10" x14ac:dyDescent="0.3">
      <c r="A43" s="133">
        <v>9781119293491</v>
      </c>
      <c r="B43" s="134" t="s">
        <v>2385</v>
      </c>
      <c r="C43" s="134" t="s">
        <v>239</v>
      </c>
      <c r="D43" s="134" t="s">
        <v>4</v>
      </c>
      <c r="E43" s="135">
        <v>42570</v>
      </c>
      <c r="F43" s="136">
        <v>15.99</v>
      </c>
      <c r="G43" s="137">
        <v>18.2</v>
      </c>
      <c r="H43" s="138">
        <v>19.989999999999998</v>
      </c>
      <c r="I43" s="134" t="s">
        <v>1038</v>
      </c>
      <c r="J43" s="134" t="s">
        <v>3333</v>
      </c>
    </row>
    <row r="44" spans="1:10" x14ac:dyDescent="0.3">
      <c r="A44" s="133">
        <v>9781119293521</v>
      </c>
      <c r="B44" s="134" t="s">
        <v>1259</v>
      </c>
      <c r="C44" s="134" t="s">
        <v>783</v>
      </c>
      <c r="D44" s="134" t="s">
        <v>4</v>
      </c>
      <c r="E44" s="135">
        <v>42570</v>
      </c>
      <c r="F44" s="136">
        <v>15.99</v>
      </c>
      <c r="G44" s="137">
        <v>18.2</v>
      </c>
      <c r="H44" s="138">
        <v>19.989999999999998</v>
      </c>
      <c r="I44" s="134" t="s">
        <v>596</v>
      </c>
      <c r="J44" s="134" t="s">
        <v>3334</v>
      </c>
    </row>
    <row r="45" spans="1:10" x14ac:dyDescent="0.3">
      <c r="A45" s="133">
        <v>9781119293637</v>
      </c>
      <c r="B45" s="134" t="s">
        <v>2388</v>
      </c>
      <c r="C45" s="134" t="s">
        <v>899</v>
      </c>
      <c r="D45" s="134" t="s">
        <v>4</v>
      </c>
      <c r="E45" s="135">
        <v>42577</v>
      </c>
      <c r="F45" s="136">
        <v>15.99</v>
      </c>
      <c r="G45" s="137">
        <v>18.2</v>
      </c>
      <c r="H45" s="138">
        <v>19.989999999999998</v>
      </c>
      <c r="I45" s="134" t="s">
        <v>386</v>
      </c>
      <c r="J45" s="134" t="s">
        <v>3336</v>
      </c>
    </row>
    <row r="46" spans="1:10" x14ac:dyDescent="0.3">
      <c r="A46" s="133">
        <v>9781119181552</v>
      </c>
      <c r="B46" s="134" t="s">
        <v>3212</v>
      </c>
      <c r="C46" s="134" t="s">
        <v>239</v>
      </c>
      <c r="D46" s="134" t="s">
        <v>4</v>
      </c>
      <c r="E46" s="135">
        <v>42633</v>
      </c>
      <c r="F46" s="136">
        <v>15.99</v>
      </c>
      <c r="G46" s="137">
        <v>18.2</v>
      </c>
      <c r="H46" s="138">
        <v>19.989999999999998</v>
      </c>
      <c r="I46" s="134" t="s">
        <v>240</v>
      </c>
      <c r="J46" s="134" t="s">
        <v>3365</v>
      </c>
    </row>
    <row r="47" spans="1:10" x14ac:dyDescent="0.3">
      <c r="A47" s="133">
        <v>9781119348955</v>
      </c>
      <c r="B47" s="134" t="s">
        <v>3404</v>
      </c>
      <c r="C47" s="134" t="s">
        <v>384</v>
      </c>
      <c r="D47" s="134" t="s">
        <v>4</v>
      </c>
      <c r="E47" s="135">
        <v>42860</v>
      </c>
      <c r="F47" s="136">
        <v>15.99</v>
      </c>
      <c r="G47" s="137">
        <v>18.2</v>
      </c>
      <c r="H47" s="138">
        <v>19.989999999999998</v>
      </c>
      <c r="I47" s="134" t="s">
        <v>386</v>
      </c>
      <c r="J47" s="134" t="s">
        <v>3405</v>
      </c>
    </row>
    <row r="48" spans="1:10" x14ac:dyDescent="0.3">
      <c r="A48" s="133">
        <v>9781119357513</v>
      </c>
      <c r="B48" s="134" t="s">
        <v>3557</v>
      </c>
      <c r="C48" s="134" t="s">
        <v>899</v>
      </c>
      <c r="D48" s="134" t="s">
        <v>4</v>
      </c>
      <c r="E48" s="135">
        <v>42892</v>
      </c>
      <c r="F48" s="136">
        <v>15.99</v>
      </c>
      <c r="G48" s="137">
        <v>18.2</v>
      </c>
      <c r="H48" s="138">
        <v>19.989999999999998</v>
      </c>
      <c r="I48" s="134" t="s">
        <v>386</v>
      </c>
      <c r="J48" s="134" t="s">
        <v>3409</v>
      </c>
    </row>
    <row r="49" spans="1:10" x14ac:dyDescent="0.3">
      <c r="A49" s="133">
        <v>9781119387107</v>
      </c>
      <c r="B49" s="134" t="s">
        <v>3555</v>
      </c>
      <c r="C49" s="134" t="s">
        <v>899</v>
      </c>
      <c r="D49" s="134" t="s">
        <v>4</v>
      </c>
      <c r="E49" s="135">
        <v>42948</v>
      </c>
      <c r="F49" s="136">
        <v>21.99</v>
      </c>
      <c r="G49" s="137">
        <v>27.3</v>
      </c>
      <c r="H49" s="138">
        <v>29.99</v>
      </c>
      <c r="I49" s="134" t="s">
        <v>538</v>
      </c>
      <c r="J49" s="134" t="s">
        <v>3556</v>
      </c>
    </row>
    <row r="50" spans="1:10" x14ac:dyDescent="0.3">
      <c r="A50" s="133">
        <v>9781119387084</v>
      </c>
      <c r="B50" s="134" t="s">
        <v>3544</v>
      </c>
      <c r="C50" s="134" t="s">
        <v>384</v>
      </c>
      <c r="D50" s="134" t="s">
        <v>4</v>
      </c>
      <c r="E50" s="135">
        <v>43025</v>
      </c>
      <c r="F50" s="136">
        <v>21.99</v>
      </c>
      <c r="G50" s="137">
        <v>27.3</v>
      </c>
      <c r="H50" s="138">
        <v>29.99</v>
      </c>
      <c r="I50" s="134" t="s">
        <v>386</v>
      </c>
      <c r="J50" s="134" t="s">
        <v>3545</v>
      </c>
    </row>
    <row r="51" spans="1:10" x14ac:dyDescent="0.3">
      <c r="A51" s="133">
        <v>9781119476368</v>
      </c>
      <c r="B51" s="134" t="s">
        <v>3707</v>
      </c>
      <c r="C51" s="134" t="s">
        <v>3708</v>
      </c>
      <c r="D51" s="134" t="s">
        <v>4</v>
      </c>
      <c r="E51" s="135">
        <v>43238</v>
      </c>
      <c r="F51" s="136">
        <v>15.99</v>
      </c>
      <c r="G51" s="137">
        <v>18.2</v>
      </c>
      <c r="H51" s="138">
        <v>19.989999999999998</v>
      </c>
      <c r="I51" s="134" t="s">
        <v>538</v>
      </c>
      <c r="J51" s="134"/>
    </row>
    <row r="52" spans="1:10" x14ac:dyDescent="0.3">
      <c r="A52" s="133">
        <v>9781119357483</v>
      </c>
      <c r="B52" s="134" t="s">
        <v>3699</v>
      </c>
      <c r="C52" s="134" t="s">
        <v>239</v>
      </c>
      <c r="D52" s="134" t="s">
        <v>4</v>
      </c>
      <c r="E52" s="135">
        <v>43238</v>
      </c>
      <c r="F52" s="136">
        <v>15.99</v>
      </c>
      <c r="G52" s="137">
        <v>18.2</v>
      </c>
      <c r="H52" s="138">
        <v>19.989999999999998</v>
      </c>
      <c r="I52" s="134" t="s">
        <v>1038</v>
      </c>
      <c r="J52" s="134" t="s">
        <v>3700</v>
      </c>
    </row>
  </sheetData>
  <sortState ref="A2:J52">
    <sortCondition ref="E2"/>
  </sortState>
  <conditionalFormatting sqref="A1:A1048576">
    <cfRule type="duplicateValues" dxfId="6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34" zoomScale="90" zoomScaleNormal="90" workbookViewId="0">
      <selection activeCell="B11" sqref="B11"/>
    </sheetView>
  </sheetViews>
  <sheetFormatPr defaultColWidth="9.109375" defaultRowHeight="14.4" x14ac:dyDescent="0.3"/>
  <cols>
    <col min="1" max="1" width="15.6640625" style="27" bestFit="1" customWidth="1"/>
    <col min="2" max="2" width="80.44140625" style="27" bestFit="1" customWidth="1"/>
    <col min="3" max="3" width="19.109375" style="27" bestFit="1" customWidth="1"/>
    <col min="4" max="4" width="8.5546875" style="27" bestFit="1" customWidth="1"/>
    <col min="5" max="5" width="11.5546875" bestFit="1" customWidth="1"/>
    <col min="6" max="6" width="7.109375" style="55" bestFit="1" customWidth="1"/>
    <col min="7" max="7" width="7.5546875" style="53" bestFit="1" customWidth="1"/>
    <col min="8" max="8" width="7.5546875" style="52" bestFit="1" customWidth="1"/>
    <col min="9" max="9" width="56.33203125" style="27" bestFit="1" customWidth="1"/>
    <col min="10" max="10" width="18.33203125" style="27" bestFit="1" customWidth="1"/>
    <col min="11" max="16384" width="9.109375" style="27"/>
  </cols>
  <sheetData>
    <row r="1" spans="1:10" s="26" customFormat="1" x14ac:dyDescent="0.3">
      <c r="A1" s="28" t="s">
        <v>0</v>
      </c>
      <c r="B1" s="22" t="s">
        <v>2</v>
      </c>
      <c r="C1" s="22" t="s">
        <v>2625</v>
      </c>
      <c r="D1" s="22" t="s">
        <v>1</v>
      </c>
      <c r="E1" s="48" t="s">
        <v>3073</v>
      </c>
      <c r="F1" s="56" t="s">
        <v>2624</v>
      </c>
      <c r="G1" s="49" t="s">
        <v>2627</v>
      </c>
      <c r="H1" s="50" t="s">
        <v>2628</v>
      </c>
      <c r="I1" s="51" t="s">
        <v>2629</v>
      </c>
      <c r="J1" s="76" t="s">
        <v>3074</v>
      </c>
    </row>
    <row r="2" spans="1:10" x14ac:dyDescent="0.3">
      <c r="A2" s="139">
        <v>9780764552434</v>
      </c>
      <c r="B2" s="140" t="s">
        <v>1586</v>
      </c>
      <c r="C2" s="140" t="s">
        <v>493</v>
      </c>
      <c r="D2" s="140" t="s">
        <v>4</v>
      </c>
      <c r="E2" s="141">
        <v>36794</v>
      </c>
      <c r="F2" s="142">
        <v>14.99</v>
      </c>
      <c r="G2" s="143">
        <v>20</v>
      </c>
      <c r="H2" s="144">
        <v>21.99</v>
      </c>
      <c r="I2" s="140" t="s">
        <v>1587</v>
      </c>
      <c r="J2" s="140"/>
    </row>
    <row r="3" spans="1:10" x14ac:dyDescent="0.3">
      <c r="A3" s="139">
        <v>9780764516221</v>
      </c>
      <c r="B3" s="140" t="s">
        <v>1433</v>
      </c>
      <c r="C3" s="140" t="s">
        <v>1432</v>
      </c>
      <c r="D3" s="140" t="s">
        <v>4</v>
      </c>
      <c r="E3" s="141">
        <v>37316</v>
      </c>
      <c r="F3" s="142">
        <v>16.989999999999998</v>
      </c>
      <c r="G3" s="143">
        <v>19.100000000000001</v>
      </c>
      <c r="H3" s="144">
        <v>20.99</v>
      </c>
      <c r="I3" s="140" t="s">
        <v>409</v>
      </c>
      <c r="J3" s="140"/>
    </row>
    <row r="4" spans="1:10" x14ac:dyDescent="0.3">
      <c r="A4" s="139">
        <v>9780764554261</v>
      </c>
      <c r="B4" s="140" t="s">
        <v>1680</v>
      </c>
      <c r="C4" s="140" t="s">
        <v>113</v>
      </c>
      <c r="D4" s="140" t="s">
        <v>4</v>
      </c>
      <c r="E4" s="141">
        <v>37452</v>
      </c>
      <c r="F4" s="142">
        <v>12.99</v>
      </c>
      <c r="G4" s="143">
        <v>15.5</v>
      </c>
      <c r="H4" s="144">
        <v>16.989999999999998</v>
      </c>
      <c r="I4" s="140" t="s">
        <v>1681</v>
      </c>
      <c r="J4" s="140"/>
    </row>
    <row r="5" spans="1:10" x14ac:dyDescent="0.3">
      <c r="A5" s="139">
        <v>9780470089859</v>
      </c>
      <c r="B5" s="140" t="s">
        <v>246</v>
      </c>
      <c r="C5" s="140" t="s">
        <v>245</v>
      </c>
      <c r="D5" s="140" t="s">
        <v>4</v>
      </c>
      <c r="E5" s="141">
        <v>39059</v>
      </c>
      <c r="F5" s="142">
        <v>22.99</v>
      </c>
      <c r="G5" s="143">
        <v>29.1</v>
      </c>
      <c r="H5" s="144">
        <v>31.99</v>
      </c>
      <c r="I5" s="140" t="s">
        <v>247</v>
      </c>
      <c r="J5" s="140" t="s">
        <v>2752</v>
      </c>
    </row>
    <row r="6" spans="1:10" x14ac:dyDescent="0.3">
      <c r="A6" s="139">
        <v>9780470516065</v>
      </c>
      <c r="B6" s="140" t="s">
        <v>857</v>
      </c>
      <c r="C6" s="140" t="s">
        <v>856</v>
      </c>
      <c r="D6" s="140" t="s">
        <v>4</v>
      </c>
      <c r="E6" s="141">
        <v>39381</v>
      </c>
      <c r="F6" s="142">
        <v>16.989999999999998</v>
      </c>
      <c r="G6" s="143">
        <v>20.399999999999999</v>
      </c>
      <c r="H6" s="144">
        <v>27.5</v>
      </c>
      <c r="I6" s="140" t="s">
        <v>858</v>
      </c>
      <c r="J6" s="140"/>
    </row>
    <row r="7" spans="1:10" x14ac:dyDescent="0.3">
      <c r="A7" s="139">
        <v>9780470251515</v>
      </c>
      <c r="B7" s="140" t="s">
        <v>552</v>
      </c>
      <c r="C7" s="140" t="s">
        <v>551</v>
      </c>
      <c r="D7" s="140" t="s">
        <v>4</v>
      </c>
      <c r="E7" s="141">
        <v>39633</v>
      </c>
      <c r="F7" s="142">
        <v>13.99</v>
      </c>
      <c r="G7" s="143">
        <v>18.2</v>
      </c>
      <c r="H7" s="144">
        <v>19.989999999999998</v>
      </c>
      <c r="I7" s="140" t="s">
        <v>458</v>
      </c>
      <c r="J7" s="140"/>
    </row>
    <row r="8" spans="1:10" x14ac:dyDescent="0.3">
      <c r="A8" s="139">
        <v>9780470156230</v>
      </c>
      <c r="B8" s="140" t="s">
        <v>408</v>
      </c>
      <c r="C8" s="140" t="s">
        <v>407</v>
      </c>
      <c r="D8" s="140" t="s">
        <v>4</v>
      </c>
      <c r="E8" s="141">
        <v>39731</v>
      </c>
      <c r="F8" s="142">
        <v>19.989999999999998</v>
      </c>
      <c r="G8" s="143">
        <v>24.6</v>
      </c>
      <c r="H8" s="144">
        <v>26.99</v>
      </c>
      <c r="I8" s="140" t="s">
        <v>409</v>
      </c>
      <c r="J8" s="140" t="s">
        <v>2843</v>
      </c>
    </row>
    <row r="9" spans="1:10" x14ac:dyDescent="0.3">
      <c r="A9" s="139">
        <v>9780470236826</v>
      </c>
      <c r="B9" s="140" t="s">
        <v>540</v>
      </c>
      <c r="C9" s="140" t="s">
        <v>539</v>
      </c>
      <c r="D9" s="140" t="s">
        <v>4</v>
      </c>
      <c r="E9" s="141">
        <v>39857</v>
      </c>
      <c r="F9" s="142">
        <v>21.99</v>
      </c>
      <c r="G9" s="143">
        <v>27.3</v>
      </c>
      <c r="H9" s="144">
        <v>29.99</v>
      </c>
      <c r="I9" s="140" t="s">
        <v>409</v>
      </c>
      <c r="J9" s="140"/>
    </row>
    <row r="10" spans="1:10" x14ac:dyDescent="0.3">
      <c r="A10" s="139">
        <v>9780470430620</v>
      </c>
      <c r="B10" s="140" t="s">
        <v>727</v>
      </c>
      <c r="C10" s="140" t="s">
        <v>633</v>
      </c>
      <c r="D10" s="140" t="s">
        <v>4</v>
      </c>
      <c r="E10" s="141">
        <v>39932</v>
      </c>
      <c r="F10" s="142">
        <v>15.99</v>
      </c>
      <c r="G10" s="143">
        <v>20</v>
      </c>
      <c r="H10" s="144">
        <v>21.99</v>
      </c>
      <c r="I10" s="140" t="s">
        <v>728</v>
      </c>
      <c r="J10" s="140"/>
    </row>
    <row r="11" spans="1:10" x14ac:dyDescent="0.3">
      <c r="A11" s="139">
        <v>9780470430668</v>
      </c>
      <c r="B11" s="140" t="s">
        <v>737</v>
      </c>
      <c r="C11" s="140" t="s">
        <v>736</v>
      </c>
      <c r="D11" s="140" t="s">
        <v>4</v>
      </c>
      <c r="E11" s="141">
        <v>39962</v>
      </c>
      <c r="F11" s="142">
        <v>14.99</v>
      </c>
      <c r="G11" s="143">
        <v>18.2</v>
      </c>
      <c r="H11" s="144">
        <v>19.989999999999998</v>
      </c>
      <c r="I11" s="140" t="s">
        <v>738</v>
      </c>
      <c r="J11" s="140"/>
    </row>
    <row r="12" spans="1:10" x14ac:dyDescent="0.3">
      <c r="A12" s="139">
        <v>9780470467244</v>
      </c>
      <c r="B12" s="140" t="s">
        <v>789</v>
      </c>
      <c r="C12" s="140" t="s">
        <v>180</v>
      </c>
      <c r="D12" s="140" t="s">
        <v>4</v>
      </c>
      <c r="E12" s="141">
        <v>40130</v>
      </c>
      <c r="F12" s="142">
        <v>16.989999999999998</v>
      </c>
      <c r="G12" s="143">
        <v>20</v>
      </c>
      <c r="H12" s="144">
        <v>19.989999999999998</v>
      </c>
      <c r="I12" s="140" t="s">
        <v>790</v>
      </c>
      <c r="J12" s="140"/>
    </row>
    <row r="13" spans="1:10" x14ac:dyDescent="0.3">
      <c r="A13" s="139">
        <v>9780470259283</v>
      </c>
      <c r="B13" s="140" t="s">
        <v>556</v>
      </c>
      <c r="C13" s="140" t="s">
        <v>555</v>
      </c>
      <c r="D13" s="140" t="s">
        <v>4</v>
      </c>
      <c r="E13" s="141">
        <v>40200</v>
      </c>
      <c r="F13" s="142">
        <v>14.99</v>
      </c>
      <c r="G13" s="143">
        <v>20</v>
      </c>
      <c r="H13" s="144">
        <v>21.99</v>
      </c>
      <c r="I13" s="140" t="s">
        <v>557</v>
      </c>
      <c r="J13" s="140"/>
    </row>
    <row r="14" spans="1:10" x14ac:dyDescent="0.3">
      <c r="A14" s="139">
        <v>9780470525890</v>
      </c>
      <c r="B14" s="140" t="s">
        <v>902</v>
      </c>
      <c r="C14" s="140" t="s">
        <v>453</v>
      </c>
      <c r="D14" s="140" t="s">
        <v>4</v>
      </c>
      <c r="E14" s="141">
        <v>40200</v>
      </c>
      <c r="F14" s="142">
        <v>14.99</v>
      </c>
      <c r="G14" s="143">
        <v>18.2</v>
      </c>
      <c r="H14" s="144">
        <v>19.989999999999998</v>
      </c>
      <c r="I14" s="140" t="s">
        <v>790</v>
      </c>
      <c r="J14" s="140"/>
    </row>
    <row r="15" spans="1:10" x14ac:dyDescent="0.3">
      <c r="A15" s="139">
        <v>9780470572368</v>
      </c>
      <c r="B15" s="140" t="s">
        <v>969</v>
      </c>
      <c r="C15" s="140" t="s">
        <v>968</v>
      </c>
      <c r="D15" s="140" t="s">
        <v>4</v>
      </c>
      <c r="E15" s="141">
        <v>40263</v>
      </c>
      <c r="F15" s="142">
        <v>15.99</v>
      </c>
      <c r="G15" s="143">
        <v>18.2</v>
      </c>
      <c r="H15" s="144">
        <v>19.989999999999998</v>
      </c>
      <c r="I15" s="140" t="s">
        <v>970</v>
      </c>
      <c r="J15" s="140"/>
    </row>
    <row r="16" spans="1:10" x14ac:dyDescent="0.3">
      <c r="A16" s="139">
        <v>9780470551745</v>
      </c>
      <c r="B16" s="140" t="s">
        <v>945</v>
      </c>
      <c r="C16" s="140" t="s">
        <v>882</v>
      </c>
      <c r="D16" s="140" t="s">
        <v>4</v>
      </c>
      <c r="E16" s="141">
        <v>40309</v>
      </c>
      <c r="F16" s="142">
        <v>14.99</v>
      </c>
      <c r="G16" s="143">
        <v>18.2</v>
      </c>
      <c r="H16" s="144">
        <v>19.989999999999998</v>
      </c>
      <c r="I16" s="140" t="s">
        <v>946</v>
      </c>
      <c r="J16" s="140" t="s">
        <v>2836</v>
      </c>
    </row>
    <row r="17" spans="1:10" x14ac:dyDescent="0.3">
      <c r="A17" s="139">
        <v>9780470618363</v>
      </c>
      <c r="B17" s="140" t="s">
        <v>1039</v>
      </c>
      <c r="C17" s="140" t="s">
        <v>456</v>
      </c>
      <c r="D17" s="140" t="s">
        <v>4</v>
      </c>
      <c r="E17" s="141">
        <v>40316</v>
      </c>
      <c r="F17" s="142">
        <v>6.99</v>
      </c>
      <c r="G17" s="143">
        <v>9.1</v>
      </c>
      <c r="H17" s="144">
        <v>9.99</v>
      </c>
      <c r="I17" s="140" t="s">
        <v>553</v>
      </c>
      <c r="J17" s="140"/>
    </row>
    <row r="18" spans="1:10" x14ac:dyDescent="0.3">
      <c r="A18" s="139">
        <v>9780470618417</v>
      </c>
      <c r="B18" s="140" t="s">
        <v>1044</v>
      </c>
      <c r="C18" s="140" t="s">
        <v>453</v>
      </c>
      <c r="D18" s="140" t="s">
        <v>4</v>
      </c>
      <c r="E18" s="141">
        <v>40316</v>
      </c>
      <c r="F18" s="142">
        <v>6.99</v>
      </c>
      <c r="G18" s="143">
        <v>9.1</v>
      </c>
      <c r="H18" s="144">
        <v>9.99</v>
      </c>
      <c r="I18" s="140" t="s">
        <v>931</v>
      </c>
      <c r="J18" s="140"/>
    </row>
    <row r="19" spans="1:10" x14ac:dyDescent="0.3">
      <c r="A19" s="139">
        <v>9780470178157</v>
      </c>
      <c r="B19" s="140" t="s">
        <v>457</v>
      </c>
      <c r="C19" s="140" t="s">
        <v>456</v>
      </c>
      <c r="D19" s="140" t="s">
        <v>4</v>
      </c>
      <c r="E19" s="141">
        <v>40368</v>
      </c>
      <c r="F19" s="142">
        <v>14.99</v>
      </c>
      <c r="G19" s="143">
        <v>18.2</v>
      </c>
      <c r="H19" s="144">
        <v>19.989999999999998</v>
      </c>
      <c r="I19" s="140" t="s">
        <v>458</v>
      </c>
      <c r="J19" s="140"/>
    </row>
    <row r="20" spans="1:10" x14ac:dyDescent="0.3">
      <c r="A20" s="139">
        <v>9780470538067</v>
      </c>
      <c r="B20" s="140" t="s">
        <v>930</v>
      </c>
      <c r="C20" s="140" t="s">
        <v>453</v>
      </c>
      <c r="D20" s="140" t="s">
        <v>4</v>
      </c>
      <c r="E20" s="141">
        <v>40368</v>
      </c>
      <c r="F20" s="142">
        <v>14.99</v>
      </c>
      <c r="G20" s="143">
        <v>18.2</v>
      </c>
      <c r="H20" s="144">
        <v>19.989999999999998</v>
      </c>
      <c r="I20" s="140" t="s">
        <v>931</v>
      </c>
      <c r="J20" s="140"/>
    </row>
    <row r="21" spans="1:10" x14ac:dyDescent="0.3">
      <c r="A21" s="139">
        <v>9780470598948</v>
      </c>
      <c r="B21" s="140" t="s">
        <v>1001</v>
      </c>
      <c r="C21" s="140" t="s">
        <v>490</v>
      </c>
      <c r="D21" s="140" t="s">
        <v>4</v>
      </c>
      <c r="E21" s="141">
        <v>40424</v>
      </c>
      <c r="F21" s="142">
        <v>14.99</v>
      </c>
      <c r="G21" s="143">
        <v>18.2</v>
      </c>
      <c r="H21" s="144">
        <v>19.989999999999998</v>
      </c>
      <c r="I21" s="140" t="s">
        <v>1002</v>
      </c>
      <c r="J21" s="140"/>
    </row>
    <row r="22" spans="1:10" x14ac:dyDescent="0.3">
      <c r="A22" s="139">
        <v>9781119991342</v>
      </c>
      <c r="B22" s="140" t="s">
        <v>2616</v>
      </c>
      <c r="C22" s="140" t="s">
        <v>2615</v>
      </c>
      <c r="D22" s="140" t="s">
        <v>4</v>
      </c>
      <c r="E22" s="141">
        <v>40638</v>
      </c>
      <c r="F22" s="142">
        <v>15.99</v>
      </c>
      <c r="G22" s="143">
        <v>19.2</v>
      </c>
      <c r="H22" s="144">
        <v>19.989999999999998</v>
      </c>
      <c r="I22" s="140" t="s">
        <v>970</v>
      </c>
      <c r="J22" s="140"/>
    </row>
    <row r="23" spans="1:10" x14ac:dyDescent="0.3">
      <c r="A23" s="139">
        <v>9780470918852</v>
      </c>
      <c r="B23" s="140" t="s">
        <v>1264</v>
      </c>
      <c r="C23" s="140" t="s">
        <v>301</v>
      </c>
      <c r="D23" s="140" t="s">
        <v>4</v>
      </c>
      <c r="E23" s="141">
        <v>40660</v>
      </c>
      <c r="F23" s="142">
        <v>15.99</v>
      </c>
      <c r="G23" s="143">
        <v>18.2</v>
      </c>
      <c r="H23" s="144">
        <v>19.989999999999998</v>
      </c>
      <c r="I23" s="140" t="s">
        <v>1265</v>
      </c>
      <c r="J23" s="140"/>
    </row>
    <row r="24" spans="1:10" x14ac:dyDescent="0.3">
      <c r="A24" s="139">
        <v>9781118072677</v>
      </c>
      <c r="B24" s="140" t="s">
        <v>1941</v>
      </c>
      <c r="C24" s="140" t="s">
        <v>1940</v>
      </c>
      <c r="D24" s="140" t="s">
        <v>4</v>
      </c>
      <c r="E24" s="141">
        <v>40701</v>
      </c>
      <c r="F24" s="142">
        <v>6.99</v>
      </c>
      <c r="G24" s="143">
        <v>9.1</v>
      </c>
      <c r="H24" s="144">
        <v>9.99</v>
      </c>
      <c r="I24" s="140" t="s">
        <v>738</v>
      </c>
      <c r="J24" s="140"/>
    </row>
    <row r="25" spans="1:10" x14ac:dyDescent="0.3">
      <c r="A25" s="139">
        <v>9781118006726</v>
      </c>
      <c r="B25" s="140" t="s">
        <v>1895</v>
      </c>
      <c r="C25" s="140" t="s">
        <v>736</v>
      </c>
      <c r="D25" s="140" t="s">
        <v>4</v>
      </c>
      <c r="E25" s="141">
        <v>40732</v>
      </c>
      <c r="F25" s="142">
        <v>14.99</v>
      </c>
      <c r="G25" s="143">
        <v>18.2</v>
      </c>
      <c r="H25" s="144">
        <v>19.989999999999998</v>
      </c>
      <c r="I25" s="140" t="s">
        <v>1896</v>
      </c>
      <c r="J25" s="140"/>
    </row>
    <row r="26" spans="1:10" x14ac:dyDescent="0.3">
      <c r="A26" s="139">
        <v>9781118021521</v>
      </c>
      <c r="B26" s="140" t="s">
        <v>1912</v>
      </c>
      <c r="C26" s="140" t="s">
        <v>1911</v>
      </c>
      <c r="D26" s="140" t="s">
        <v>4</v>
      </c>
      <c r="E26" s="141">
        <v>40746</v>
      </c>
      <c r="F26" s="142">
        <v>16.989999999999998</v>
      </c>
      <c r="G26" s="143">
        <v>20.9</v>
      </c>
      <c r="H26" s="144">
        <v>21.99</v>
      </c>
      <c r="I26" s="140" t="s">
        <v>1913</v>
      </c>
      <c r="J26" s="140"/>
    </row>
    <row r="27" spans="1:10" x14ac:dyDescent="0.3">
      <c r="A27" s="139">
        <v>9781118021743</v>
      </c>
      <c r="B27" s="140" t="s">
        <v>1915</v>
      </c>
      <c r="C27" s="140" t="s">
        <v>456</v>
      </c>
      <c r="D27" s="140" t="s">
        <v>4</v>
      </c>
      <c r="E27" s="141">
        <v>40751</v>
      </c>
      <c r="F27" s="142">
        <v>14.99</v>
      </c>
      <c r="G27" s="143">
        <v>18.2</v>
      </c>
      <c r="H27" s="144">
        <v>19.989999999999998</v>
      </c>
      <c r="I27" s="140" t="s">
        <v>1916</v>
      </c>
      <c r="J27" s="140" t="s">
        <v>2751</v>
      </c>
    </row>
    <row r="28" spans="1:10" x14ac:dyDescent="0.3">
      <c r="A28" s="139">
        <v>9781118158401</v>
      </c>
      <c r="B28" s="140" t="s">
        <v>2016</v>
      </c>
      <c r="C28" s="140" t="s">
        <v>1940</v>
      </c>
      <c r="D28" s="140" t="s">
        <v>4</v>
      </c>
      <c r="E28" s="141">
        <v>41033</v>
      </c>
      <c r="F28" s="142">
        <v>13.99</v>
      </c>
      <c r="G28" s="143">
        <v>18.2</v>
      </c>
      <c r="H28" s="144">
        <v>19.989999999999998</v>
      </c>
      <c r="I28" s="140" t="s">
        <v>738</v>
      </c>
      <c r="J28" s="140"/>
    </row>
    <row r="29" spans="1:10" x14ac:dyDescent="0.3">
      <c r="A29" s="139">
        <v>9781118164907</v>
      </c>
      <c r="B29" s="140" t="s">
        <v>2018</v>
      </c>
      <c r="C29" s="140" t="s">
        <v>456</v>
      </c>
      <c r="D29" s="140" t="s">
        <v>4</v>
      </c>
      <c r="E29" s="141">
        <v>41082</v>
      </c>
      <c r="F29" s="142">
        <v>14.99</v>
      </c>
      <c r="G29" s="143">
        <v>18.2</v>
      </c>
      <c r="H29" s="144">
        <v>19.989999999999998</v>
      </c>
      <c r="I29" s="140" t="s">
        <v>553</v>
      </c>
      <c r="J29" s="140"/>
    </row>
    <row r="30" spans="1:10" x14ac:dyDescent="0.3">
      <c r="A30" s="139">
        <v>9781118167144</v>
      </c>
      <c r="B30" s="140" t="s">
        <v>2019</v>
      </c>
      <c r="C30" s="140" t="s">
        <v>1911</v>
      </c>
      <c r="D30" s="140" t="s">
        <v>4</v>
      </c>
      <c r="E30" s="141">
        <v>41110</v>
      </c>
      <c r="F30" s="142">
        <v>15.99</v>
      </c>
      <c r="G30" s="143">
        <v>18.2</v>
      </c>
      <c r="H30" s="144">
        <v>19.989999999999998</v>
      </c>
      <c r="I30" s="140" t="s">
        <v>2020</v>
      </c>
      <c r="J30" s="140"/>
    </row>
    <row r="31" spans="1:10" x14ac:dyDescent="0.3">
      <c r="A31" s="139">
        <v>9781119952879</v>
      </c>
      <c r="B31" s="140" t="s">
        <v>2583</v>
      </c>
      <c r="C31" s="140" t="s">
        <v>2582</v>
      </c>
      <c r="D31" s="140" t="s">
        <v>4</v>
      </c>
      <c r="E31" s="141">
        <v>41250</v>
      </c>
      <c r="F31" s="142">
        <v>15.99</v>
      </c>
      <c r="G31" s="143">
        <v>19.2</v>
      </c>
      <c r="H31" s="144">
        <v>19.989999999999998</v>
      </c>
      <c r="I31" s="140" t="s">
        <v>574</v>
      </c>
      <c r="J31" s="140"/>
    </row>
    <row r="32" spans="1:10" x14ac:dyDescent="0.3">
      <c r="A32" s="139">
        <v>9781118411568</v>
      </c>
      <c r="B32" s="140" t="s">
        <v>2140</v>
      </c>
      <c r="C32" s="140" t="s">
        <v>2139</v>
      </c>
      <c r="D32" s="140" t="s">
        <v>4</v>
      </c>
      <c r="E32" s="141">
        <v>41299</v>
      </c>
      <c r="F32" s="142">
        <v>12.99</v>
      </c>
      <c r="G32" s="143">
        <v>15.6</v>
      </c>
      <c r="H32" s="144">
        <v>14.99</v>
      </c>
      <c r="I32" s="140" t="s">
        <v>2117</v>
      </c>
      <c r="J32" s="140"/>
    </row>
    <row r="33" spans="1:10" x14ac:dyDescent="0.3">
      <c r="A33" s="139">
        <v>9781118460825</v>
      </c>
      <c r="B33" s="140" t="s">
        <v>2174</v>
      </c>
      <c r="C33" s="140" t="s">
        <v>453</v>
      </c>
      <c r="D33" s="140" t="s">
        <v>4</v>
      </c>
      <c r="E33" s="141">
        <v>41310</v>
      </c>
      <c r="F33" s="142">
        <v>13.99</v>
      </c>
      <c r="G33" s="143">
        <v>18.2</v>
      </c>
      <c r="H33" s="144">
        <v>19.989999999999998</v>
      </c>
      <c r="I33" s="140" t="s">
        <v>790</v>
      </c>
      <c r="J33" s="140" t="s">
        <v>2943</v>
      </c>
    </row>
    <row r="34" spans="1:10" x14ac:dyDescent="0.3">
      <c r="A34" s="139">
        <v>9781118493120</v>
      </c>
      <c r="B34" s="140" t="s">
        <v>2194</v>
      </c>
      <c r="C34" s="140" t="s">
        <v>2193</v>
      </c>
      <c r="D34" s="140" t="s">
        <v>4</v>
      </c>
      <c r="E34" s="141">
        <v>41390</v>
      </c>
      <c r="F34" s="142">
        <v>15.99</v>
      </c>
      <c r="G34" s="143">
        <v>20.9</v>
      </c>
      <c r="H34" s="144">
        <v>21.99</v>
      </c>
      <c r="I34" s="140" t="s">
        <v>2195</v>
      </c>
      <c r="J34" s="140"/>
    </row>
    <row r="35" spans="1:10" x14ac:dyDescent="0.3">
      <c r="A35" s="139">
        <v>9781118217948</v>
      </c>
      <c r="B35" s="140" t="s">
        <v>2040</v>
      </c>
      <c r="C35" s="140" t="s">
        <v>2039</v>
      </c>
      <c r="D35" s="140" t="s">
        <v>4</v>
      </c>
      <c r="E35" s="141">
        <v>41460</v>
      </c>
      <c r="F35" s="142">
        <v>15.99</v>
      </c>
      <c r="G35" s="143">
        <v>18.2</v>
      </c>
      <c r="H35" s="144">
        <v>19.989999999999998</v>
      </c>
      <c r="I35" s="140" t="s">
        <v>2041</v>
      </c>
      <c r="J35" s="140"/>
    </row>
    <row r="36" spans="1:10" x14ac:dyDescent="0.3">
      <c r="A36" s="139">
        <v>9781118825778</v>
      </c>
      <c r="B36" s="140" t="s">
        <v>2408</v>
      </c>
      <c r="C36" s="140" t="s">
        <v>453</v>
      </c>
      <c r="D36" s="140" t="s">
        <v>4</v>
      </c>
      <c r="E36" s="141">
        <v>41747</v>
      </c>
      <c r="F36" s="142">
        <v>15.99</v>
      </c>
      <c r="G36" s="143">
        <v>18.2</v>
      </c>
      <c r="H36" s="144">
        <v>19.989999999999998</v>
      </c>
      <c r="I36" s="140" t="s">
        <v>931</v>
      </c>
      <c r="J36" s="140" t="s">
        <v>2927</v>
      </c>
    </row>
    <row r="37" spans="1:10" x14ac:dyDescent="0.3">
      <c r="A37" s="139">
        <v>9781118549322</v>
      </c>
      <c r="B37" s="140" t="s">
        <v>2255</v>
      </c>
      <c r="C37" s="140" t="s">
        <v>2254</v>
      </c>
      <c r="D37" s="140" t="s">
        <v>4</v>
      </c>
      <c r="E37" s="141">
        <v>41766</v>
      </c>
      <c r="F37" s="142">
        <v>16.989999999999998</v>
      </c>
      <c r="G37" s="143">
        <v>20.9</v>
      </c>
      <c r="H37" s="144">
        <v>22.99</v>
      </c>
      <c r="I37" s="140" t="s">
        <v>553</v>
      </c>
      <c r="J37" s="140"/>
    </row>
    <row r="38" spans="1:10" x14ac:dyDescent="0.3">
      <c r="A38" s="139">
        <v>9781118770542</v>
      </c>
      <c r="B38" s="140" t="s">
        <v>2367</v>
      </c>
      <c r="C38" s="140" t="s">
        <v>2126</v>
      </c>
      <c r="D38" s="140" t="s">
        <v>4</v>
      </c>
      <c r="E38" s="141">
        <v>41894</v>
      </c>
      <c r="F38" s="142">
        <v>16.989999999999998</v>
      </c>
      <c r="G38" s="143">
        <v>19.8</v>
      </c>
      <c r="H38" s="144">
        <v>22.99</v>
      </c>
      <c r="I38" s="140" t="s">
        <v>2368</v>
      </c>
      <c r="J38" s="140"/>
    </row>
    <row r="39" spans="1:10" x14ac:dyDescent="0.3">
      <c r="A39" s="139">
        <v>9781118871188</v>
      </c>
      <c r="B39" s="140" t="s">
        <v>2446</v>
      </c>
      <c r="C39" s="140" t="s">
        <v>2649</v>
      </c>
      <c r="D39" s="140" t="s">
        <v>4</v>
      </c>
      <c r="E39" s="141">
        <v>42003</v>
      </c>
      <c r="F39" s="142">
        <v>16.989999999999998</v>
      </c>
      <c r="G39" s="143">
        <v>20.9</v>
      </c>
      <c r="H39" s="144">
        <v>22.99</v>
      </c>
      <c r="I39" s="140" t="s">
        <v>2447</v>
      </c>
      <c r="J39" s="140"/>
    </row>
    <row r="40" spans="1:10" x14ac:dyDescent="0.3">
      <c r="A40" s="139">
        <v>9781118940075</v>
      </c>
      <c r="B40" s="140" t="s">
        <v>2496</v>
      </c>
      <c r="C40" s="140" t="s">
        <v>423</v>
      </c>
      <c r="D40" s="140" t="s">
        <v>4</v>
      </c>
      <c r="E40" s="141">
        <v>42031</v>
      </c>
      <c r="F40" s="142">
        <v>15.99</v>
      </c>
      <c r="G40" s="143">
        <v>18.2</v>
      </c>
      <c r="H40" s="144">
        <v>19.989999999999998</v>
      </c>
      <c r="I40" s="140" t="s">
        <v>424</v>
      </c>
      <c r="J40" s="140" t="s">
        <v>3077</v>
      </c>
    </row>
    <row r="41" spans="1:10" x14ac:dyDescent="0.3">
      <c r="A41" s="139">
        <v>9781118853153</v>
      </c>
      <c r="B41" s="140" t="s">
        <v>3068</v>
      </c>
      <c r="C41" s="140" t="s">
        <v>106</v>
      </c>
      <c r="D41" s="140" t="s">
        <v>4</v>
      </c>
      <c r="E41" s="141">
        <v>42174</v>
      </c>
      <c r="F41" s="142">
        <v>16.989999999999998</v>
      </c>
      <c r="G41" s="143">
        <v>20.9</v>
      </c>
      <c r="H41" s="144">
        <v>22.99</v>
      </c>
      <c r="I41" s="140" t="s">
        <v>931</v>
      </c>
      <c r="J41" s="140"/>
    </row>
    <row r="42" spans="1:10" x14ac:dyDescent="0.3">
      <c r="A42" s="139">
        <v>9781119079408</v>
      </c>
      <c r="B42" s="140" t="s">
        <v>2717</v>
      </c>
      <c r="C42" s="140" t="s">
        <v>456</v>
      </c>
      <c r="D42" s="140" t="s">
        <v>4</v>
      </c>
      <c r="E42" s="141">
        <v>42234</v>
      </c>
      <c r="F42" s="142">
        <v>21.99</v>
      </c>
      <c r="G42" s="143">
        <v>27.3</v>
      </c>
      <c r="H42" s="144">
        <v>29.99</v>
      </c>
      <c r="I42" s="140" t="s">
        <v>553</v>
      </c>
      <c r="J42" s="140"/>
    </row>
    <row r="43" spans="1:10" x14ac:dyDescent="0.3">
      <c r="A43" s="139">
        <v>9781119035084</v>
      </c>
      <c r="B43" s="140" t="s">
        <v>2691</v>
      </c>
      <c r="C43" s="140" t="s">
        <v>3065</v>
      </c>
      <c r="D43" s="140" t="s">
        <v>4</v>
      </c>
      <c r="E43" s="141">
        <v>42314</v>
      </c>
      <c r="F43" s="142">
        <v>16.989999999999998</v>
      </c>
      <c r="G43" s="143">
        <v>22.84</v>
      </c>
      <c r="H43" s="144">
        <v>21.99</v>
      </c>
      <c r="I43" s="140" t="s">
        <v>574</v>
      </c>
      <c r="J43" s="140"/>
    </row>
    <row r="44" spans="1:10" x14ac:dyDescent="0.3">
      <c r="A44" s="139">
        <v>9781119181651</v>
      </c>
      <c r="B44" s="140" t="s">
        <v>3246</v>
      </c>
      <c r="C44" s="140" t="s">
        <v>1722</v>
      </c>
      <c r="D44" s="140" t="s">
        <v>4</v>
      </c>
      <c r="E44" s="141">
        <v>42475</v>
      </c>
      <c r="F44" s="142">
        <v>16.989999999999998</v>
      </c>
      <c r="G44" s="143">
        <v>20.9</v>
      </c>
      <c r="H44" s="144">
        <v>22.99</v>
      </c>
      <c r="I44" s="140" t="s">
        <v>1723</v>
      </c>
      <c r="J44" s="140" t="s">
        <v>3493</v>
      </c>
    </row>
    <row r="45" spans="1:10" x14ac:dyDescent="0.3">
      <c r="A45" s="313">
        <v>9781119293460</v>
      </c>
      <c r="B45" s="314" t="s">
        <v>1898</v>
      </c>
      <c r="C45" s="314" t="s">
        <v>456</v>
      </c>
      <c r="D45" s="314" t="s">
        <v>4</v>
      </c>
      <c r="E45" s="315">
        <v>42570</v>
      </c>
      <c r="F45" s="316">
        <v>15.99</v>
      </c>
      <c r="G45" s="317">
        <v>18.2</v>
      </c>
      <c r="H45" s="318">
        <v>19.989999999999998</v>
      </c>
      <c r="I45" s="314" t="s">
        <v>553</v>
      </c>
      <c r="J45" s="314" t="s">
        <v>3331</v>
      </c>
    </row>
    <row r="46" spans="1:10" x14ac:dyDescent="0.3">
      <c r="A46" s="313">
        <v>9781119293378</v>
      </c>
      <c r="B46" s="314" t="s">
        <v>2411</v>
      </c>
      <c r="C46" s="314" t="s">
        <v>551</v>
      </c>
      <c r="D46" s="314" t="s">
        <v>4</v>
      </c>
      <c r="E46" s="315">
        <v>42570</v>
      </c>
      <c r="F46" s="316">
        <v>16.989999999999998</v>
      </c>
      <c r="G46" s="317">
        <v>20.9</v>
      </c>
      <c r="H46" s="318">
        <v>22.99</v>
      </c>
      <c r="I46" s="314" t="s">
        <v>458</v>
      </c>
      <c r="J46" s="314" t="s">
        <v>3330</v>
      </c>
    </row>
    <row r="47" spans="1:10" x14ac:dyDescent="0.3">
      <c r="A47" s="313">
        <v>9781119293590</v>
      </c>
      <c r="B47" s="314" t="s">
        <v>1257</v>
      </c>
      <c r="C47" s="314" t="s">
        <v>453</v>
      </c>
      <c r="D47" s="314" t="s">
        <v>4</v>
      </c>
      <c r="E47" s="315">
        <v>42570</v>
      </c>
      <c r="F47" s="316">
        <v>15.99</v>
      </c>
      <c r="G47" s="317">
        <v>18.2</v>
      </c>
      <c r="H47" s="318">
        <v>19.989999999999998</v>
      </c>
      <c r="I47" s="314" t="s">
        <v>931</v>
      </c>
      <c r="J47" s="314" t="s">
        <v>3332</v>
      </c>
    </row>
    <row r="48" spans="1:10" x14ac:dyDescent="0.3">
      <c r="A48" s="313">
        <v>9781119345374</v>
      </c>
      <c r="B48" s="314" t="s">
        <v>3410</v>
      </c>
      <c r="C48" s="314" t="s">
        <v>736</v>
      </c>
      <c r="D48" s="314" t="s">
        <v>4</v>
      </c>
      <c r="E48" s="315">
        <v>42867</v>
      </c>
      <c r="F48" s="316">
        <v>15.99</v>
      </c>
      <c r="G48" s="317">
        <v>18.2</v>
      </c>
      <c r="H48" s="318">
        <v>19.989999999999998</v>
      </c>
      <c r="I48" s="314" t="s">
        <v>738</v>
      </c>
      <c r="J48" s="314" t="s">
        <v>3411</v>
      </c>
    </row>
    <row r="49" spans="1:10" x14ac:dyDescent="0.3">
      <c r="A49" s="337">
        <v>9781119345237</v>
      </c>
      <c r="B49" s="338" t="s">
        <v>3407</v>
      </c>
      <c r="C49" s="338" t="s">
        <v>3548</v>
      </c>
      <c r="D49" s="338" t="s">
        <v>4</v>
      </c>
      <c r="E49" s="339">
        <v>42881</v>
      </c>
      <c r="F49" s="340">
        <v>19.989999999999998</v>
      </c>
      <c r="G49" s="341">
        <v>22.8</v>
      </c>
      <c r="H49" s="342">
        <v>24.99</v>
      </c>
      <c r="I49" s="338" t="s">
        <v>424</v>
      </c>
      <c r="J49" s="338" t="s">
        <v>3408</v>
      </c>
    </row>
    <row r="50" spans="1:10" x14ac:dyDescent="0.3">
      <c r="A50" s="337">
        <v>9781119357452</v>
      </c>
      <c r="B50" s="338" t="s">
        <v>3413</v>
      </c>
      <c r="C50" s="338" t="s">
        <v>3414</v>
      </c>
      <c r="D50" s="338" t="s">
        <v>4</v>
      </c>
      <c r="E50" s="339">
        <v>42899</v>
      </c>
      <c r="F50" s="340">
        <v>15.99</v>
      </c>
      <c r="G50" s="341">
        <v>18.2</v>
      </c>
      <c r="H50" s="342">
        <v>19.989999999999998</v>
      </c>
      <c r="I50" s="338" t="s">
        <v>553</v>
      </c>
      <c r="J50" s="338" t="s">
        <v>3415</v>
      </c>
    </row>
    <row r="51" spans="1:10" x14ac:dyDescent="0.3">
      <c r="A51" s="337">
        <v>9781119374244</v>
      </c>
      <c r="B51" s="338" t="s">
        <v>3549</v>
      </c>
      <c r="C51" s="338" t="s">
        <v>2116</v>
      </c>
      <c r="D51" s="338" t="s">
        <v>4</v>
      </c>
      <c r="E51" s="339">
        <v>43028</v>
      </c>
      <c r="F51" s="340">
        <v>18.989999999999998</v>
      </c>
      <c r="G51" s="341">
        <v>20.9</v>
      </c>
      <c r="H51" s="342">
        <v>22.99</v>
      </c>
      <c r="I51" s="338" t="s">
        <v>2117</v>
      </c>
      <c r="J51" s="338" t="s">
        <v>3550</v>
      </c>
    </row>
    <row r="52" spans="1:10" x14ac:dyDescent="0.3">
      <c r="A52" s="355">
        <v>9781119473596</v>
      </c>
      <c r="B52" s="356" t="s">
        <v>3705</v>
      </c>
      <c r="C52" s="356" t="s">
        <v>423</v>
      </c>
      <c r="D52" s="356" t="s">
        <v>4</v>
      </c>
      <c r="E52" s="357">
        <v>43238</v>
      </c>
      <c r="F52" s="358">
        <v>15.99</v>
      </c>
      <c r="G52" s="359">
        <v>18.2</v>
      </c>
      <c r="H52" s="360">
        <v>19.989999999999998</v>
      </c>
      <c r="I52" s="356" t="s">
        <v>424</v>
      </c>
      <c r="J52" s="356" t="s">
        <v>3706</v>
      </c>
    </row>
  </sheetData>
  <sortState ref="A2:J52">
    <sortCondition ref="E2"/>
  </sortState>
  <conditionalFormatting sqref="A1:A1048576">
    <cfRule type="duplicateValues" dxfId="5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zoomScale="90" zoomScaleNormal="90" workbookViewId="0">
      <selection activeCell="E2" sqref="E2"/>
    </sheetView>
  </sheetViews>
  <sheetFormatPr defaultColWidth="9.109375" defaultRowHeight="14.4" x14ac:dyDescent="0.3"/>
  <cols>
    <col min="1" max="1" width="15.6640625" style="27" bestFit="1" customWidth="1"/>
    <col min="2" max="2" width="70.44140625" style="27" bestFit="1" customWidth="1"/>
    <col min="3" max="3" width="19.109375" style="27" bestFit="1" customWidth="1"/>
    <col min="4" max="4" width="8.5546875" style="27" bestFit="1" customWidth="1"/>
    <col min="5" max="5" width="11.5546875" style="20" bestFit="1" customWidth="1"/>
    <col min="6" max="6" width="7.109375" style="55" bestFit="1" customWidth="1"/>
    <col min="7" max="7" width="7.5546875" style="53" bestFit="1" customWidth="1"/>
    <col min="8" max="8" width="7.5546875" style="52" bestFit="1" customWidth="1"/>
    <col min="9" max="9" width="46.6640625" style="27" bestFit="1" customWidth="1"/>
    <col min="10" max="10" width="18.33203125" style="27" bestFit="1" customWidth="1"/>
    <col min="11" max="16384" width="9.109375" style="27"/>
  </cols>
  <sheetData>
    <row r="1" spans="1:10" s="26" customFormat="1" x14ac:dyDescent="0.3">
      <c r="A1" s="28" t="s">
        <v>0</v>
      </c>
      <c r="B1" s="22" t="s">
        <v>2</v>
      </c>
      <c r="C1" s="22" t="s">
        <v>2625</v>
      </c>
      <c r="D1" s="22" t="s">
        <v>1</v>
      </c>
      <c r="E1" s="22" t="s">
        <v>2626</v>
      </c>
      <c r="F1" s="23" t="s">
        <v>2624</v>
      </c>
      <c r="G1" s="24" t="s">
        <v>2627</v>
      </c>
      <c r="H1" s="25" t="s">
        <v>2628</v>
      </c>
      <c r="I1" s="22" t="s">
        <v>2629</v>
      </c>
      <c r="J1" s="76" t="s">
        <v>3074</v>
      </c>
    </row>
    <row r="2" spans="1:10" x14ac:dyDescent="0.3">
      <c r="A2" s="145">
        <v>9780764553936</v>
      </c>
      <c r="B2" s="146" t="s">
        <v>1657</v>
      </c>
      <c r="C2" s="146" t="s">
        <v>1656</v>
      </c>
      <c r="D2" s="146" t="s">
        <v>4</v>
      </c>
      <c r="E2" s="147">
        <v>37226</v>
      </c>
      <c r="F2" s="148">
        <v>14.99</v>
      </c>
      <c r="G2" s="149">
        <v>18.2</v>
      </c>
      <c r="H2" s="150">
        <v>19.989999999999998</v>
      </c>
      <c r="I2" s="146" t="s">
        <v>1658</v>
      </c>
      <c r="J2" s="146"/>
    </row>
    <row r="3" spans="1:10" x14ac:dyDescent="0.3">
      <c r="A3" s="145">
        <v>9780764554315</v>
      </c>
      <c r="B3" s="146" t="s">
        <v>1686</v>
      </c>
      <c r="C3" s="146" t="s">
        <v>1685</v>
      </c>
      <c r="D3" s="146" t="s">
        <v>4</v>
      </c>
      <c r="E3" s="147">
        <v>37425</v>
      </c>
      <c r="F3" s="148">
        <v>14.99</v>
      </c>
      <c r="G3" s="149">
        <v>18.2</v>
      </c>
      <c r="H3" s="150">
        <v>19.989999999999998</v>
      </c>
      <c r="I3" s="146" t="s">
        <v>1687</v>
      </c>
      <c r="J3" s="146"/>
    </row>
    <row r="4" spans="1:10" x14ac:dyDescent="0.3">
      <c r="A4" s="145">
        <v>9780764554896</v>
      </c>
      <c r="B4" s="146" t="s">
        <v>1712</v>
      </c>
      <c r="C4" s="146" t="s">
        <v>1711</v>
      </c>
      <c r="D4" s="146" t="s">
        <v>4</v>
      </c>
      <c r="E4" s="147">
        <v>37764</v>
      </c>
      <c r="F4" s="148">
        <v>17.5</v>
      </c>
      <c r="G4" s="149">
        <v>22.8</v>
      </c>
      <c r="H4" s="150">
        <v>24.99</v>
      </c>
      <c r="I4" s="146" t="s">
        <v>1713</v>
      </c>
      <c r="J4" s="146"/>
    </row>
    <row r="5" spans="1:10" x14ac:dyDescent="0.3">
      <c r="A5" s="145">
        <v>9780764572043</v>
      </c>
      <c r="B5" s="146" t="s">
        <v>1778</v>
      </c>
      <c r="C5" s="146" t="s">
        <v>1115</v>
      </c>
      <c r="D5" s="146" t="s">
        <v>4</v>
      </c>
      <c r="E5" s="147">
        <v>38177</v>
      </c>
      <c r="F5" s="148">
        <v>6.99</v>
      </c>
      <c r="G5" s="149">
        <v>9.1</v>
      </c>
      <c r="H5" s="150">
        <v>9.99</v>
      </c>
      <c r="I5" s="146" t="s">
        <v>255</v>
      </c>
      <c r="J5" s="146"/>
    </row>
    <row r="6" spans="1:10" x14ac:dyDescent="0.3">
      <c r="A6" s="145">
        <v>9780764572036</v>
      </c>
      <c r="B6" s="146" t="s">
        <v>1777</v>
      </c>
      <c r="C6" s="146" t="s">
        <v>1776</v>
      </c>
      <c r="D6" s="146" t="s">
        <v>4</v>
      </c>
      <c r="E6" s="147">
        <v>38191</v>
      </c>
      <c r="F6" s="148">
        <v>6.99</v>
      </c>
      <c r="G6" s="149">
        <v>9.1</v>
      </c>
      <c r="H6" s="150">
        <v>9.99</v>
      </c>
      <c r="I6" s="146" t="s">
        <v>256</v>
      </c>
      <c r="J6" s="146"/>
    </row>
    <row r="7" spans="1:10" x14ac:dyDescent="0.3">
      <c r="A7" s="145">
        <v>9780764572050</v>
      </c>
      <c r="B7" s="146" t="s">
        <v>1779</v>
      </c>
      <c r="C7" s="146" t="s">
        <v>451</v>
      </c>
      <c r="D7" s="146" t="s">
        <v>4</v>
      </c>
      <c r="E7" s="147">
        <v>38205</v>
      </c>
      <c r="F7" s="148">
        <v>6.99</v>
      </c>
      <c r="G7" s="149">
        <v>9.1</v>
      </c>
      <c r="H7" s="150">
        <v>9.99</v>
      </c>
      <c r="I7" s="146" t="s">
        <v>452</v>
      </c>
      <c r="J7" s="146"/>
    </row>
    <row r="8" spans="1:10" x14ac:dyDescent="0.3">
      <c r="A8" s="145">
        <v>9780764595530</v>
      </c>
      <c r="B8" s="146" t="s">
        <v>1846</v>
      </c>
      <c r="C8" s="146" t="s">
        <v>1255</v>
      </c>
      <c r="D8" s="146" t="s">
        <v>4</v>
      </c>
      <c r="E8" s="147">
        <v>38590</v>
      </c>
      <c r="F8" s="148">
        <v>6.99</v>
      </c>
      <c r="G8" s="149">
        <v>9.1</v>
      </c>
      <c r="H8" s="150">
        <v>9.99</v>
      </c>
      <c r="I8" s="146" t="s">
        <v>499</v>
      </c>
      <c r="J8" s="146"/>
    </row>
    <row r="9" spans="1:10" x14ac:dyDescent="0.3">
      <c r="A9" s="145">
        <v>9780764584770</v>
      </c>
      <c r="B9" s="146" t="s">
        <v>1834</v>
      </c>
      <c r="C9" s="146" t="s">
        <v>1833</v>
      </c>
      <c r="D9" s="146" t="s">
        <v>4</v>
      </c>
      <c r="E9" s="147">
        <v>38608</v>
      </c>
      <c r="F9" s="148">
        <v>6.99</v>
      </c>
      <c r="G9" s="149">
        <v>9.1</v>
      </c>
      <c r="H9" s="150">
        <v>9.99</v>
      </c>
      <c r="I9" s="146" t="s">
        <v>351</v>
      </c>
      <c r="J9" s="146"/>
    </row>
    <row r="10" spans="1:10" x14ac:dyDescent="0.3">
      <c r="A10" s="145">
        <v>9780471799528</v>
      </c>
      <c r="B10" s="146" t="s">
        <v>1383</v>
      </c>
      <c r="C10" s="146" t="s">
        <v>1382</v>
      </c>
      <c r="D10" s="146" t="s">
        <v>4</v>
      </c>
      <c r="E10" s="147">
        <v>38972</v>
      </c>
      <c r="F10" s="148">
        <v>13.99</v>
      </c>
      <c r="G10" s="149">
        <v>18.2</v>
      </c>
      <c r="H10" s="150">
        <v>19.989999999999998</v>
      </c>
      <c r="I10" s="146" t="s">
        <v>1384</v>
      </c>
      <c r="J10" s="146"/>
    </row>
    <row r="11" spans="1:10" x14ac:dyDescent="0.3">
      <c r="A11" s="145">
        <v>9780470037508</v>
      </c>
      <c r="B11" s="146" t="s">
        <v>97</v>
      </c>
      <c r="C11" s="146" t="s">
        <v>96</v>
      </c>
      <c r="D11" s="146" t="s">
        <v>4</v>
      </c>
      <c r="E11" s="147">
        <v>39094</v>
      </c>
      <c r="F11" s="148">
        <v>6.99</v>
      </c>
      <c r="G11" s="149">
        <v>9.1</v>
      </c>
      <c r="H11" s="150">
        <v>9.99</v>
      </c>
      <c r="I11" s="146" t="s">
        <v>98</v>
      </c>
      <c r="J11" s="146"/>
    </row>
    <row r="12" spans="1:10" x14ac:dyDescent="0.3">
      <c r="A12" s="145">
        <v>9780470057520</v>
      </c>
      <c r="B12" s="146" t="s">
        <v>191</v>
      </c>
      <c r="C12" s="146" t="s">
        <v>190</v>
      </c>
      <c r="D12" s="146" t="s">
        <v>4</v>
      </c>
      <c r="E12" s="147">
        <v>39164</v>
      </c>
      <c r="F12" s="148">
        <v>15.99</v>
      </c>
      <c r="G12" s="149">
        <v>19.2</v>
      </c>
      <c r="H12" s="150">
        <v>26.5</v>
      </c>
      <c r="I12" s="146" t="s">
        <v>192</v>
      </c>
      <c r="J12" s="146"/>
    </row>
    <row r="13" spans="1:10" x14ac:dyDescent="0.3">
      <c r="A13" s="145">
        <v>9780470149744</v>
      </c>
      <c r="B13" s="146" t="s">
        <v>397</v>
      </c>
      <c r="C13" s="146" t="s">
        <v>396</v>
      </c>
      <c r="D13" s="146" t="s">
        <v>4</v>
      </c>
      <c r="E13" s="147">
        <v>39329</v>
      </c>
      <c r="F13" s="148">
        <v>6.99</v>
      </c>
      <c r="G13" s="149">
        <v>9.1</v>
      </c>
      <c r="H13" s="150">
        <v>9.99</v>
      </c>
      <c r="I13" s="146" t="s">
        <v>398</v>
      </c>
      <c r="J13" s="146"/>
    </row>
    <row r="14" spans="1:10" x14ac:dyDescent="0.3">
      <c r="A14" s="145">
        <v>9780470184738</v>
      </c>
      <c r="B14" s="146" t="s">
        <v>478</v>
      </c>
      <c r="C14" s="146" t="s">
        <v>410</v>
      </c>
      <c r="D14" s="146" t="s">
        <v>4</v>
      </c>
      <c r="E14" s="147">
        <v>39472</v>
      </c>
      <c r="F14" s="148">
        <v>15.99</v>
      </c>
      <c r="G14" s="149">
        <v>18.2</v>
      </c>
      <c r="H14" s="150">
        <v>19.989999999999998</v>
      </c>
      <c r="I14" s="146" t="s">
        <v>255</v>
      </c>
      <c r="J14" s="146"/>
    </row>
    <row r="15" spans="1:10" x14ac:dyDescent="0.3">
      <c r="A15" s="145">
        <v>9780470187685</v>
      </c>
      <c r="B15" s="146" t="s">
        <v>481</v>
      </c>
      <c r="C15" s="146" t="s">
        <v>480</v>
      </c>
      <c r="D15" s="146" t="s">
        <v>4</v>
      </c>
      <c r="E15" s="147">
        <v>39507</v>
      </c>
      <c r="F15" s="148">
        <v>15.99</v>
      </c>
      <c r="G15" s="149">
        <v>20</v>
      </c>
      <c r="H15" s="150">
        <v>21.99</v>
      </c>
      <c r="I15" s="146" t="s">
        <v>258</v>
      </c>
      <c r="J15" s="146"/>
    </row>
    <row r="16" spans="1:10" x14ac:dyDescent="0.3">
      <c r="A16" s="151">
        <v>9780470226247</v>
      </c>
      <c r="B16" s="152" t="s">
        <v>519</v>
      </c>
      <c r="C16" s="152" t="s">
        <v>518</v>
      </c>
      <c r="D16" s="152" t="s">
        <v>4</v>
      </c>
      <c r="E16" s="153">
        <v>39539</v>
      </c>
      <c r="F16" s="154">
        <v>13.99</v>
      </c>
      <c r="G16" s="155">
        <v>18.2</v>
      </c>
      <c r="H16" s="156">
        <v>19.989999999999998</v>
      </c>
      <c r="I16" s="152" t="s">
        <v>499</v>
      </c>
      <c r="J16" s="152"/>
    </row>
    <row r="17" spans="1:10" x14ac:dyDescent="0.3">
      <c r="A17" s="151">
        <v>9780470519868</v>
      </c>
      <c r="B17" s="152" t="s">
        <v>879</v>
      </c>
      <c r="C17" s="152" t="s">
        <v>878</v>
      </c>
      <c r="D17" s="152" t="s">
        <v>4</v>
      </c>
      <c r="E17" s="153">
        <v>39547</v>
      </c>
      <c r="F17" s="154">
        <v>17.989999999999998</v>
      </c>
      <c r="G17" s="155">
        <v>21.6</v>
      </c>
      <c r="H17" s="156">
        <v>24.99</v>
      </c>
      <c r="I17" s="152" t="s">
        <v>880</v>
      </c>
      <c r="J17" s="152"/>
    </row>
    <row r="18" spans="1:10" x14ac:dyDescent="0.3">
      <c r="A18" s="151">
        <v>9780470037188</v>
      </c>
      <c r="B18" s="152" t="s">
        <v>86</v>
      </c>
      <c r="C18" s="152" t="s">
        <v>85</v>
      </c>
      <c r="D18" s="152" t="s">
        <v>4</v>
      </c>
      <c r="E18" s="153">
        <v>39661</v>
      </c>
      <c r="F18" s="154">
        <v>15.99</v>
      </c>
      <c r="G18" s="155">
        <v>22.8</v>
      </c>
      <c r="H18" s="156">
        <v>24.99</v>
      </c>
      <c r="I18" s="152" t="s">
        <v>87</v>
      </c>
      <c r="J18" s="152"/>
    </row>
    <row r="19" spans="1:10" x14ac:dyDescent="0.3">
      <c r="A19" s="151">
        <v>9780470373378</v>
      </c>
      <c r="B19" s="152" t="s">
        <v>632</v>
      </c>
      <c r="C19" s="152" t="s">
        <v>631</v>
      </c>
      <c r="D19" s="152" t="s">
        <v>4</v>
      </c>
      <c r="E19" s="153">
        <v>39731</v>
      </c>
      <c r="F19" s="154">
        <v>15.99</v>
      </c>
      <c r="G19" s="155">
        <v>20</v>
      </c>
      <c r="H19" s="156">
        <v>21.99</v>
      </c>
      <c r="I19" s="152" t="s">
        <v>514</v>
      </c>
      <c r="J19" s="152"/>
    </row>
    <row r="20" spans="1:10" x14ac:dyDescent="0.3">
      <c r="A20" s="151">
        <v>9780470694770</v>
      </c>
      <c r="B20" s="152" t="s">
        <v>1127</v>
      </c>
      <c r="C20" s="152" t="s">
        <v>1126</v>
      </c>
      <c r="D20" s="152" t="s">
        <v>4</v>
      </c>
      <c r="E20" s="153">
        <v>39759</v>
      </c>
      <c r="F20" s="154">
        <v>19.989999999999998</v>
      </c>
      <c r="G20" s="155">
        <v>24</v>
      </c>
      <c r="H20" s="156">
        <v>37.99</v>
      </c>
      <c r="I20" s="152" t="s">
        <v>1128</v>
      </c>
      <c r="J20" s="152"/>
    </row>
    <row r="21" spans="1:10" x14ac:dyDescent="0.3">
      <c r="A21" s="151">
        <v>9780470225233</v>
      </c>
      <c r="B21" s="152" t="s">
        <v>513</v>
      </c>
      <c r="C21" s="152" t="s">
        <v>512</v>
      </c>
      <c r="D21" s="152" t="s">
        <v>4</v>
      </c>
      <c r="E21" s="153">
        <v>39878</v>
      </c>
      <c r="F21" s="154">
        <v>6.99</v>
      </c>
      <c r="G21" s="155">
        <v>9.1</v>
      </c>
      <c r="H21" s="156">
        <v>9.99</v>
      </c>
      <c r="I21" s="152" t="s">
        <v>514</v>
      </c>
      <c r="J21" s="152"/>
    </row>
    <row r="22" spans="1:10" x14ac:dyDescent="0.3">
      <c r="A22" s="151">
        <v>9780470742914</v>
      </c>
      <c r="B22" s="152" t="s">
        <v>1161</v>
      </c>
      <c r="C22" s="152" t="s">
        <v>1160</v>
      </c>
      <c r="D22" s="152" t="s">
        <v>4</v>
      </c>
      <c r="E22" s="153">
        <v>39990</v>
      </c>
      <c r="F22" s="154">
        <v>15.99</v>
      </c>
      <c r="G22" s="155">
        <v>19.2</v>
      </c>
      <c r="H22" s="156">
        <v>26.99</v>
      </c>
      <c r="I22" s="152" t="s">
        <v>911</v>
      </c>
      <c r="J22" s="152"/>
    </row>
    <row r="23" spans="1:10" x14ac:dyDescent="0.3">
      <c r="A23" s="151">
        <v>9780470457443</v>
      </c>
      <c r="B23" s="152" t="s">
        <v>761</v>
      </c>
      <c r="C23" s="152" t="s">
        <v>760</v>
      </c>
      <c r="D23" s="152" t="s">
        <v>4</v>
      </c>
      <c r="E23" s="153">
        <v>40022</v>
      </c>
      <c r="F23" s="154">
        <v>14.99</v>
      </c>
      <c r="G23" s="155">
        <v>17.3</v>
      </c>
      <c r="H23" s="156">
        <v>18.989999999999998</v>
      </c>
      <c r="I23" s="152" t="s">
        <v>762</v>
      </c>
      <c r="J23" s="152"/>
    </row>
    <row r="24" spans="1:10" x14ac:dyDescent="0.3">
      <c r="A24" s="151">
        <v>9780470462447</v>
      </c>
      <c r="B24" s="152" t="s">
        <v>770</v>
      </c>
      <c r="C24" s="152" t="s">
        <v>106</v>
      </c>
      <c r="D24" s="152" t="s">
        <v>4</v>
      </c>
      <c r="E24" s="153">
        <v>40032</v>
      </c>
      <c r="F24" s="154">
        <v>22.99</v>
      </c>
      <c r="G24" s="155">
        <v>31.9</v>
      </c>
      <c r="H24" s="156">
        <v>34.99</v>
      </c>
      <c r="I24" s="152" t="s">
        <v>255</v>
      </c>
      <c r="J24" s="152"/>
    </row>
    <row r="25" spans="1:10" x14ac:dyDescent="0.3">
      <c r="A25" s="151">
        <v>9780470745762</v>
      </c>
      <c r="B25" s="152" t="s">
        <v>1172</v>
      </c>
      <c r="C25" s="152" t="s">
        <v>1171</v>
      </c>
      <c r="D25" s="152" t="s">
        <v>4</v>
      </c>
      <c r="E25" s="153">
        <v>40039</v>
      </c>
      <c r="F25" s="154">
        <v>16.989999999999998</v>
      </c>
      <c r="G25" s="155">
        <v>20.399999999999999</v>
      </c>
      <c r="H25" s="156">
        <v>27.5</v>
      </c>
      <c r="I25" s="152" t="s">
        <v>296</v>
      </c>
      <c r="J25" s="152"/>
    </row>
    <row r="26" spans="1:10" x14ac:dyDescent="0.3">
      <c r="A26" s="151">
        <v>9780470747476</v>
      </c>
      <c r="B26" s="152" t="s">
        <v>1181</v>
      </c>
      <c r="C26" s="152" t="s">
        <v>1180</v>
      </c>
      <c r="D26" s="152" t="s">
        <v>4</v>
      </c>
      <c r="E26" s="153">
        <v>40158</v>
      </c>
      <c r="F26" s="154">
        <v>19.989999999999998</v>
      </c>
      <c r="G26" s="155">
        <v>24</v>
      </c>
      <c r="H26" s="156">
        <v>33.99</v>
      </c>
      <c r="I26" s="152" t="s">
        <v>296</v>
      </c>
      <c r="J26" s="152"/>
    </row>
    <row r="27" spans="1:10" x14ac:dyDescent="0.3">
      <c r="A27" s="151">
        <v>9780470502006</v>
      </c>
      <c r="B27" s="152" t="s">
        <v>833</v>
      </c>
      <c r="C27" s="152" t="s">
        <v>573</v>
      </c>
      <c r="D27" s="152" t="s">
        <v>4</v>
      </c>
      <c r="E27" s="153">
        <v>40190</v>
      </c>
      <c r="F27" s="154">
        <v>12.99</v>
      </c>
      <c r="G27" s="155">
        <v>13.7</v>
      </c>
      <c r="H27" s="156">
        <v>14.99</v>
      </c>
      <c r="I27" s="152" t="s">
        <v>255</v>
      </c>
      <c r="J27" s="152"/>
    </row>
    <row r="28" spans="1:10" x14ac:dyDescent="0.3">
      <c r="A28" s="151">
        <v>9780470688151</v>
      </c>
      <c r="B28" s="152" t="s">
        <v>1116</v>
      </c>
      <c r="C28" s="152" t="s">
        <v>1114</v>
      </c>
      <c r="D28" s="152" t="s">
        <v>4</v>
      </c>
      <c r="E28" s="153">
        <v>40263</v>
      </c>
      <c r="F28" s="154">
        <v>16.989999999999998</v>
      </c>
      <c r="G28" s="155">
        <v>20.399999999999999</v>
      </c>
      <c r="H28" s="156">
        <v>28.99</v>
      </c>
      <c r="I28" s="152" t="s">
        <v>255</v>
      </c>
      <c r="J28" s="152"/>
    </row>
    <row r="29" spans="1:10" x14ac:dyDescent="0.3">
      <c r="A29" s="151">
        <v>9780470618370</v>
      </c>
      <c r="B29" s="152" t="s">
        <v>3679</v>
      </c>
      <c r="C29" s="152" t="s">
        <v>113</v>
      </c>
      <c r="D29" s="152" t="s">
        <v>4</v>
      </c>
      <c r="E29" s="153">
        <v>40354</v>
      </c>
      <c r="F29" s="154">
        <v>8.99</v>
      </c>
      <c r="G29" s="155">
        <v>9.1</v>
      </c>
      <c r="H29" s="156">
        <v>9.99</v>
      </c>
      <c r="I29" s="152" t="s">
        <v>192</v>
      </c>
      <c r="J29" s="152"/>
    </row>
    <row r="30" spans="1:10" x14ac:dyDescent="0.3">
      <c r="A30" s="151">
        <v>9780470878552</v>
      </c>
      <c r="B30" s="152" t="s">
        <v>1217</v>
      </c>
      <c r="C30" s="152" t="s">
        <v>1115</v>
      </c>
      <c r="D30" s="152" t="s">
        <v>4</v>
      </c>
      <c r="E30" s="153">
        <v>40571</v>
      </c>
      <c r="F30" s="154">
        <v>16.989999999999998</v>
      </c>
      <c r="G30" s="155">
        <v>22.8</v>
      </c>
      <c r="H30" s="156">
        <v>24.99</v>
      </c>
      <c r="I30" s="152" t="s">
        <v>255</v>
      </c>
      <c r="J30" s="152" t="s">
        <v>2979</v>
      </c>
    </row>
    <row r="31" spans="1:10" x14ac:dyDescent="0.3">
      <c r="A31" s="151">
        <v>9780470901014</v>
      </c>
      <c r="B31" s="152" t="s">
        <v>1256</v>
      </c>
      <c r="C31" s="152" t="s">
        <v>1255</v>
      </c>
      <c r="D31" s="152" t="s">
        <v>4</v>
      </c>
      <c r="E31" s="153">
        <v>40578</v>
      </c>
      <c r="F31" s="154">
        <v>16.989999999999998</v>
      </c>
      <c r="G31" s="155">
        <v>22.8</v>
      </c>
      <c r="H31" s="156">
        <v>24.99</v>
      </c>
      <c r="I31" s="152" t="s">
        <v>499</v>
      </c>
      <c r="J31" s="152" t="s">
        <v>2837</v>
      </c>
    </row>
    <row r="32" spans="1:10" x14ac:dyDescent="0.3">
      <c r="A32" s="151">
        <v>9780470930700</v>
      </c>
      <c r="B32" s="152" t="s">
        <v>1287</v>
      </c>
      <c r="C32" s="152" t="s">
        <v>113</v>
      </c>
      <c r="D32" s="152" t="s">
        <v>4</v>
      </c>
      <c r="E32" s="153">
        <v>40634</v>
      </c>
      <c r="F32" s="154">
        <v>13.99</v>
      </c>
      <c r="G32" s="155">
        <v>15.5</v>
      </c>
      <c r="H32" s="156">
        <v>16.989999999999998</v>
      </c>
      <c r="I32" s="152" t="s">
        <v>192</v>
      </c>
      <c r="J32" s="152" t="s">
        <v>2815</v>
      </c>
    </row>
    <row r="33" spans="1:10" x14ac:dyDescent="0.3">
      <c r="A33" s="151">
        <v>9781118071755</v>
      </c>
      <c r="B33" s="152" t="s">
        <v>1939</v>
      </c>
      <c r="C33" s="152" t="s">
        <v>480</v>
      </c>
      <c r="D33" s="152" t="s">
        <v>4</v>
      </c>
      <c r="E33" s="153">
        <v>40701</v>
      </c>
      <c r="F33" s="154">
        <v>6.99</v>
      </c>
      <c r="G33" s="155">
        <v>9.1</v>
      </c>
      <c r="H33" s="156">
        <v>9.99</v>
      </c>
      <c r="I33" s="152" t="s">
        <v>258</v>
      </c>
      <c r="J33" s="152"/>
    </row>
    <row r="34" spans="1:10" x14ac:dyDescent="0.3">
      <c r="A34" s="151">
        <v>9781118160398</v>
      </c>
      <c r="B34" s="152" t="s">
        <v>3594</v>
      </c>
      <c r="C34" s="152" t="s">
        <v>1255</v>
      </c>
      <c r="D34" s="152" t="s">
        <v>4</v>
      </c>
      <c r="E34" s="153">
        <v>40736</v>
      </c>
      <c r="F34" s="154">
        <v>21.99</v>
      </c>
      <c r="G34" s="155">
        <v>29.1</v>
      </c>
      <c r="H34" s="156">
        <v>31.99</v>
      </c>
      <c r="I34" s="152" t="s">
        <v>499</v>
      </c>
      <c r="J34" s="152" t="s">
        <v>3595</v>
      </c>
    </row>
    <row r="35" spans="1:10" x14ac:dyDescent="0.3">
      <c r="A35" s="151">
        <v>9781118004647</v>
      </c>
      <c r="B35" s="152" t="s">
        <v>1886</v>
      </c>
      <c r="C35" s="152" t="s">
        <v>257</v>
      </c>
      <c r="D35" s="152" t="s">
        <v>4</v>
      </c>
      <c r="E35" s="153">
        <v>40785</v>
      </c>
      <c r="F35" s="154">
        <v>16.989999999999998</v>
      </c>
      <c r="G35" s="155">
        <v>22.8</v>
      </c>
      <c r="H35" s="156">
        <v>24.99</v>
      </c>
      <c r="I35" s="152" t="s">
        <v>258</v>
      </c>
      <c r="J35" s="152"/>
    </row>
    <row r="36" spans="1:10" x14ac:dyDescent="0.3">
      <c r="A36" s="151">
        <v>9781118004654</v>
      </c>
      <c r="B36" s="152" t="s">
        <v>1887</v>
      </c>
      <c r="C36" s="152" t="s">
        <v>1776</v>
      </c>
      <c r="D36" s="152" t="s">
        <v>4</v>
      </c>
      <c r="E36" s="153">
        <v>40806</v>
      </c>
      <c r="F36" s="154">
        <v>16.989999999999998</v>
      </c>
      <c r="G36" s="155">
        <v>22.8</v>
      </c>
      <c r="H36" s="156">
        <v>24.99</v>
      </c>
      <c r="I36" s="152" t="s">
        <v>256</v>
      </c>
      <c r="J36" s="152" t="s">
        <v>2880</v>
      </c>
    </row>
    <row r="37" spans="1:10" x14ac:dyDescent="0.3">
      <c r="A37" s="151">
        <v>9781118275382</v>
      </c>
      <c r="B37" s="152" t="s">
        <v>2630</v>
      </c>
      <c r="C37" s="152" t="s">
        <v>1776</v>
      </c>
      <c r="D37" s="152" t="s">
        <v>4</v>
      </c>
      <c r="E37" s="153">
        <v>40862</v>
      </c>
      <c r="F37" s="154">
        <v>7.99</v>
      </c>
      <c r="G37" s="155">
        <v>9.1</v>
      </c>
      <c r="H37" s="156">
        <v>9.99</v>
      </c>
      <c r="I37" s="152" t="s">
        <v>256</v>
      </c>
      <c r="J37" s="152"/>
    </row>
    <row r="38" spans="1:10" x14ac:dyDescent="0.3">
      <c r="A38" s="151">
        <v>9781119945604</v>
      </c>
      <c r="B38" s="152" t="s">
        <v>2573</v>
      </c>
      <c r="C38" s="152" t="s">
        <v>1114</v>
      </c>
      <c r="D38" s="152" t="s">
        <v>4</v>
      </c>
      <c r="E38" s="153">
        <v>40886</v>
      </c>
      <c r="F38" s="154">
        <v>12.99</v>
      </c>
      <c r="G38" s="155">
        <v>15.6</v>
      </c>
      <c r="H38" s="156">
        <v>14.99</v>
      </c>
      <c r="I38" s="152" t="s">
        <v>255</v>
      </c>
      <c r="J38" s="152"/>
    </row>
    <row r="39" spans="1:10" x14ac:dyDescent="0.3">
      <c r="A39" s="151">
        <v>9781119945611</v>
      </c>
      <c r="B39" s="152" t="s">
        <v>2574</v>
      </c>
      <c r="C39" s="152" t="s">
        <v>1775</v>
      </c>
      <c r="D39" s="152" t="s">
        <v>4</v>
      </c>
      <c r="E39" s="153">
        <v>40893</v>
      </c>
      <c r="F39" s="154">
        <v>12.99</v>
      </c>
      <c r="G39" s="155">
        <v>15.6</v>
      </c>
      <c r="H39" s="156">
        <v>14.99</v>
      </c>
      <c r="I39" s="152" t="s">
        <v>258</v>
      </c>
      <c r="J39" s="152"/>
    </row>
    <row r="40" spans="1:10" x14ac:dyDescent="0.3">
      <c r="A40" s="151">
        <v>9781118127698</v>
      </c>
      <c r="B40" s="152" t="s">
        <v>2014</v>
      </c>
      <c r="C40" s="152" t="s">
        <v>396</v>
      </c>
      <c r="D40" s="152" t="s">
        <v>4</v>
      </c>
      <c r="E40" s="153">
        <v>40970</v>
      </c>
      <c r="F40" s="154">
        <v>16.989999999999998</v>
      </c>
      <c r="G40" s="155">
        <v>22.8</v>
      </c>
      <c r="H40" s="156">
        <v>24.99</v>
      </c>
      <c r="I40" s="152" t="s">
        <v>398</v>
      </c>
      <c r="J40" s="152" t="s">
        <v>2955</v>
      </c>
    </row>
    <row r="41" spans="1:10" x14ac:dyDescent="0.3">
      <c r="A41" s="151">
        <v>9781119979593</v>
      </c>
      <c r="B41" s="152" t="s">
        <v>2611</v>
      </c>
      <c r="C41" s="152" t="s">
        <v>2610</v>
      </c>
      <c r="D41" s="152" t="s">
        <v>4</v>
      </c>
      <c r="E41" s="153">
        <v>40995</v>
      </c>
      <c r="F41" s="154">
        <v>16.989999999999998</v>
      </c>
      <c r="G41" s="155">
        <v>20.399999999999999</v>
      </c>
      <c r="H41" s="156">
        <v>24.99</v>
      </c>
      <c r="I41" s="152" t="s">
        <v>2612</v>
      </c>
      <c r="J41" s="152"/>
    </row>
    <row r="42" spans="1:10" x14ac:dyDescent="0.3">
      <c r="A42" s="151">
        <v>9781118184226</v>
      </c>
      <c r="B42" s="152" t="s">
        <v>2032</v>
      </c>
      <c r="C42" s="152" t="s">
        <v>518</v>
      </c>
      <c r="D42" s="152" t="s">
        <v>4</v>
      </c>
      <c r="E42" s="153">
        <v>41054</v>
      </c>
      <c r="F42" s="154">
        <v>6.99</v>
      </c>
      <c r="G42" s="155">
        <v>9.1</v>
      </c>
      <c r="H42" s="156">
        <v>9.99</v>
      </c>
      <c r="I42" s="152" t="s">
        <v>499</v>
      </c>
      <c r="J42" s="152"/>
    </row>
    <row r="43" spans="1:10" x14ac:dyDescent="0.3">
      <c r="A43" s="151">
        <v>9781118023808</v>
      </c>
      <c r="B43" s="152" t="s">
        <v>1923</v>
      </c>
      <c r="C43" s="152" t="s">
        <v>252</v>
      </c>
      <c r="D43" s="152" t="s">
        <v>4</v>
      </c>
      <c r="E43" s="153">
        <v>41054</v>
      </c>
      <c r="F43" s="154">
        <v>16.989999999999998</v>
      </c>
      <c r="G43" s="155">
        <v>18.2</v>
      </c>
      <c r="H43" s="156">
        <v>21.99</v>
      </c>
      <c r="I43" s="152" t="s">
        <v>255</v>
      </c>
      <c r="J43" s="152"/>
    </row>
    <row r="44" spans="1:10" x14ac:dyDescent="0.3">
      <c r="A44" s="151">
        <v>9781118228159</v>
      </c>
      <c r="B44" s="152" t="s">
        <v>2042</v>
      </c>
      <c r="C44" s="152" t="s">
        <v>106</v>
      </c>
      <c r="D44" s="152" t="s">
        <v>4</v>
      </c>
      <c r="E44" s="153">
        <v>41187</v>
      </c>
      <c r="F44" s="154">
        <v>21.99</v>
      </c>
      <c r="G44" s="155">
        <v>31.9</v>
      </c>
      <c r="H44" s="156">
        <v>34.99</v>
      </c>
      <c r="I44" s="152" t="s">
        <v>258</v>
      </c>
      <c r="J44" s="152"/>
    </row>
    <row r="45" spans="1:10" x14ac:dyDescent="0.3">
      <c r="A45" s="151">
        <v>9781118130711</v>
      </c>
      <c r="B45" s="152" t="s">
        <v>2015</v>
      </c>
      <c r="C45" s="152" t="s">
        <v>451</v>
      </c>
      <c r="D45" s="152" t="s">
        <v>4</v>
      </c>
      <c r="E45" s="153">
        <v>41212</v>
      </c>
      <c r="F45" s="154">
        <v>16.989999999999998</v>
      </c>
      <c r="G45" s="155">
        <v>22.8</v>
      </c>
      <c r="H45" s="156">
        <v>24.99</v>
      </c>
      <c r="I45" s="152" t="s">
        <v>452</v>
      </c>
      <c r="J45" s="152" t="s">
        <v>2882</v>
      </c>
    </row>
    <row r="46" spans="1:10" x14ac:dyDescent="0.3">
      <c r="A46" s="151">
        <v>9781118401248</v>
      </c>
      <c r="B46" s="152" t="s">
        <v>2132</v>
      </c>
      <c r="C46" s="152" t="s">
        <v>1177</v>
      </c>
      <c r="D46" s="152" t="s">
        <v>4</v>
      </c>
      <c r="E46" s="153">
        <v>41236</v>
      </c>
      <c r="F46" s="154">
        <v>12.99</v>
      </c>
      <c r="G46" s="155">
        <v>15.7</v>
      </c>
      <c r="H46" s="156">
        <v>14.99</v>
      </c>
      <c r="I46" s="152" t="s">
        <v>2133</v>
      </c>
      <c r="J46" s="152"/>
    </row>
    <row r="47" spans="1:10" x14ac:dyDescent="0.3">
      <c r="A47" s="151">
        <v>9781118399217</v>
      </c>
      <c r="B47" s="152" t="s">
        <v>3723</v>
      </c>
      <c r="C47" s="152" t="s">
        <v>96</v>
      </c>
      <c r="D47" s="152" t="s">
        <v>4</v>
      </c>
      <c r="E47" s="153">
        <v>41320</v>
      </c>
      <c r="F47" s="154">
        <v>16.989999999999998</v>
      </c>
      <c r="G47" s="155">
        <v>22.8</v>
      </c>
      <c r="H47" s="156">
        <v>24.99</v>
      </c>
      <c r="I47" s="152" t="s">
        <v>98</v>
      </c>
      <c r="J47" s="152" t="s">
        <v>3724</v>
      </c>
    </row>
    <row r="48" spans="1:10" x14ac:dyDescent="0.3">
      <c r="A48" s="151">
        <v>9781118455104</v>
      </c>
      <c r="B48" s="152" t="s">
        <v>2171</v>
      </c>
      <c r="C48" s="152" t="s">
        <v>512</v>
      </c>
      <c r="D48" s="152" t="s">
        <v>4</v>
      </c>
      <c r="E48" s="153">
        <v>41327</v>
      </c>
      <c r="F48" s="154">
        <v>16.989999999999998</v>
      </c>
      <c r="G48" s="155">
        <v>22.8</v>
      </c>
      <c r="H48" s="156">
        <v>24.99</v>
      </c>
      <c r="I48" s="152" t="s">
        <v>514</v>
      </c>
      <c r="J48" s="152" t="s">
        <v>2736</v>
      </c>
    </row>
    <row r="49" spans="1:10" x14ac:dyDescent="0.3">
      <c r="A49" s="151">
        <v>9781118436660</v>
      </c>
      <c r="B49" s="152" t="s">
        <v>2152</v>
      </c>
      <c r="C49" s="152" t="s">
        <v>1833</v>
      </c>
      <c r="D49" s="152" t="s">
        <v>4</v>
      </c>
      <c r="E49" s="153">
        <v>41338</v>
      </c>
      <c r="F49" s="154">
        <v>16.989999999999998</v>
      </c>
      <c r="G49" s="155">
        <v>22.8</v>
      </c>
      <c r="H49" s="156">
        <v>24.99</v>
      </c>
      <c r="I49" s="152" t="s">
        <v>351</v>
      </c>
      <c r="J49" s="152" t="s">
        <v>2773</v>
      </c>
    </row>
    <row r="50" spans="1:10" x14ac:dyDescent="0.3">
      <c r="A50" s="151">
        <v>9781118502518</v>
      </c>
      <c r="B50" s="152" t="s">
        <v>2202</v>
      </c>
      <c r="C50" s="152" t="s">
        <v>2201</v>
      </c>
      <c r="D50" s="152" t="s">
        <v>4</v>
      </c>
      <c r="E50" s="153">
        <v>41390</v>
      </c>
      <c r="F50" s="154">
        <v>15.99</v>
      </c>
      <c r="G50" s="155">
        <v>18.2</v>
      </c>
      <c r="H50" s="156">
        <v>19.989999999999998</v>
      </c>
      <c r="I50" s="152" t="s">
        <v>258</v>
      </c>
      <c r="J50" s="152"/>
    </row>
    <row r="51" spans="1:10" x14ac:dyDescent="0.3">
      <c r="A51" s="151">
        <v>9780470637517</v>
      </c>
      <c r="B51" s="152" t="s">
        <v>3678</v>
      </c>
      <c r="C51" s="152" t="s">
        <v>410</v>
      </c>
      <c r="D51" s="152" t="s">
        <v>4</v>
      </c>
      <c r="E51" s="153">
        <v>41397</v>
      </c>
      <c r="F51" s="154">
        <v>6.99</v>
      </c>
      <c r="G51" s="155">
        <v>9.1</v>
      </c>
      <c r="H51" s="156">
        <v>9.99</v>
      </c>
      <c r="I51" s="152" t="s">
        <v>255</v>
      </c>
      <c r="J51" s="152"/>
    </row>
    <row r="52" spans="1:10" x14ac:dyDescent="0.3">
      <c r="A52" s="151">
        <v>9781118491409</v>
      </c>
      <c r="B52" s="152" t="s">
        <v>2191</v>
      </c>
      <c r="C52" s="152" t="s">
        <v>518</v>
      </c>
      <c r="D52" s="152" t="s">
        <v>4</v>
      </c>
      <c r="E52" s="153">
        <v>41464</v>
      </c>
      <c r="F52" s="154">
        <v>21.99</v>
      </c>
      <c r="G52" s="155">
        <v>31.9</v>
      </c>
      <c r="H52" s="156">
        <v>34.99</v>
      </c>
      <c r="I52" s="152" t="s">
        <v>499</v>
      </c>
      <c r="J52" s="152"/>
    </row>
    <row r="53" spans="1:10" x14ac:dyDescent="0.3">
      <c r="A53" s="151">
        <v>9781118510605</v>
      </c>
      <c r="B53" s="152" t="s">
        <v>2219</v>
      </c>
      <c r="C53" s="152" t="s">
        <v>2879</v>
      </c>
      <c r="D53" s="152" t="s">
        <v>4</v>
      </c>
      <c r="E53" s="153">
        <v>41537</v>
      </c>
      <c r="F53" s="154">
        <v>21.99</v>
      </c>
      <c r="G53" s="155">
        <v>31.9</v>
      </c>
      <c r="H53" s="156">
        <v>34.99</v>
      </c>
      <c r="I53" s="152" t="s">
        <v>256</v>
      </c>
      <c r="J53" s="152"/>
    </row>
    <row r="54" spans="1:10" x14ac:dyDescent="0.3">
      <c r="A54" s="151">
        <v>9781118745014</v>
      </c>
      <c r="B54" s="152" t="s">
        <v>3599</v>
      </c>
      <c r="C54" s="152" t="s">
        <v>113</v>
      </c>
      <c r="D54" s="152" t="s">
        <v>4</v>
      </c>
      <c r="E54" s="153">
        <v>41807</v>
      </c>
      <c r="F54" s="154">
        <v>16.989999999999998</v>
      </c>
      <c r="G54" s="155">
        <v>20.9</v>
      </c>
      <c r="H54" s="156">
        <v>22.99</v>
      </c>
      <c r="I54" s="152" t="s">
        <v>192</v>
      </c>
      <c r="J54" s="152"/>
    </row>
    <row r="55" spans="1:10" x14ac:dyDescent="0.3">
      <c r="A55" s="151">
        <v>9781118921050</v>
      </c>
      <c r="B55" s="152" t="s">
        <v>2482</v>
      </c>
      <c r="C55" s="152" t="s">
        <v>1160</v>
      </c>
      <c r="D55" s="152" t="s">
        <v>4</v>
      </c>
      <c r="E55" s="153">
        <v>41922</v>
      </c>
      <c r="F55" s="154">
        <v>14.99</v>
      </c>
      <c r="G55" s="155">
        <v>17.8</v>
      </c>
      <c r="H55" s="156">
        <v>22.99</v>
      </c>
      <c r="I55" s="152" t="s">
        <v>911</v>
      </c>
      <c r="J55" s="152"/>
    </row>
    <row r="56" spans="1:10" x14ac:dyDescent="0.3">
      <c r="A56" s="151">
        <v>9781119086314</v>
      </c>
      <c r="B56" s="152" t="s">
        <v>3104</v>
      </c>
      <c r="C56" s="152" t="s">
        <v>1160</v>
      </c>
      <c r="D56" s="152" t="s">
        <v>4</v>
      </c>
      <c r="E56" s="153">
        <v>42201</v>
      </c>
      <c r="F56" s="154">
        <v>29.99</v>
      </c>
      <c r="G56" s="155">
        <v>36</v>
      </c>
      <c r="H56" s="156">
        <v>37.5</v>
      </c>
      <c r="I56" s="152" t="s">
        <v>911</v>
      </c>
      <c r="J56" s="152"/>
    </row>
    <row r="57" spans="1:10" x14ac:dyDescent="0.3">
      <c r="A57" s="151">
        <v>9781119071150</v>
      </c>
      <c r="B57" s="152" t="s">
        <v>3554</v>
      </c>
      <c r="C57" s="152" t="s">
        <v>113</v>
      </c>
      <c r="D57" s="152" t="s">
        <v>4</v>
      </c>
      <c r="E57" s="153">
        <v>42293</v>
      </c>
      <c r="F57" s="154">
        <v>15.99</v>
      </c>
      <c r="G57" s="155">
        <v>20.2</v>
      </c>
      <c r="H57" s="156">
        <v>27.5</v>
      </c>
      <c r="I57" s="152" t="s">
        <v>192</v>
      </c>
      <c r="J57" s="152"/>
    </row>
    <row r="58" spans="1:10" x14ac:dyDescent="0.3">
      <c r="A58" s="151">
        <v>9781119286073</v>
      </c>
      <c r="B58" s="152" t="s">
        <v>3406</v>
      </c>
      <c r="C58" s="152" t="s">
        <v>2006</v>
      </c>
      <c r="D58" s="152" t="s">
        <v>4</v>
      </c>
      <c r="E58" s="153">
        <v>42762</v>
      </c>
      <c r="F58" s="154">
        <v>17.989999999999998</v>
      </c>
      <c r="G58" s="155">
        <v>22.8</v>
      </c>
      <c r="H58" s="156">
        <v>24.99</v>
      </c>
      <c r="I58" s="152" t="s">
        <v>3226</v>
      </c>
      <c r="J58" s="152" t="s">
        <v>3462</v>
      </c>
    </row>
    <row r="59" spans="1:10" x14ac:dyDescent="0.3">
      <c r="A59" s="151">
        <v>9781119376590</v>
      </c>
      <c r="B59" s="152" t="s">
        <v>3422</v>
      </c>
      <c r="C59" s="152" t="s">
        <v>113</v>
      </c>
      <c r="D59" s="152" t="s">
        <v>4</v>
      </c>
      <c r="E59" s="153">
        <v>42906</v>
      </c>
      <c r="F59" s="154">
        <v>15.99</v>
      </c>
      <c r="G59" s="155">
        <v>18.2</v>
      </c>
      <c r="H59" s="156">
        <v>19.989999999999998</v>
      </c>
      <c r="I59" s="152" t="s">
        <v>1962</v>
      </c>
      <c r="J59" s="152" t="s">
        <v>3423</v>
      </c>
    </row>
    <row r="60" spans="1:10" x14ac:dyDescent="0.3">
      <c r="A60" s="151">
        <v>9781119455394</v>
      </c>
      <c r="B60" s="152" t="s">
        <v>3703</v>
      </c>
      <c r="C60" s="152" t="s">
        <v>113</v>
      </c>
      <c r="D60" s="152" t="s">
        <v>4</v>
      </c>
      <c r="E60" s="153">
        <v>43210</v>
      </c>
      <c r="F60" s="154">
        <v>15.99</v>
      </c>
      <c r="G60" s="155">
        <v>18.2</v>
      </c>
      <c r="H60" s="156">
        <v>19.989999999999998</v>
      </c>
      <c r="I60" s="152" t="s">
        <v>192</v>
      </c>
      <c r="J60" s="152" t="s">
        <v>3704</v>
      </c>
    </row>
    <row r="61" spans="1:10" x14ac:dyDescent="0.3">
      <c r="A61" s="367">
        <v>9781119475538</v>
      </c>
      <c r="B61" s="368" t="s">
        <v>3683</v>
      </c>
      <c r="C61" s="368" t="s">
        <v>106</v>
      </c>
      <c r="D61" s="368" t="s">
        <v>4</v>
      </c>
      <c r="E61" s="369">
        <v>43238</v>
      </c>
      <c r="F61" s="370">
        <v>12.99</v>
      </c>
      <c r="G61" s="371">
        <v>13.7</v>
      </c>
      <c r="H61" s="372">
        <v>14.99</v>
      </c>
      <c r="I61" s="368" t="s">
        <v>351</v>
      </c>
      <c r="J61" s="368"/>
    </row>
    <row r="62" spans="1:10" x14ac:dyDescent="0.3">
      <c r="A62" s="379">
        <v>9781119475446</v>
      </c>
      <c r="B62" s="380" t="s">
        <v>3737</v>
      </c>
      <c r="C62" s="380" t="s">
        <v>1833</v>
      </c>
      <c r="D62" s="380" t="s">
        <v>4</v>
      </c>
      <c r="E62" s="381">
        <v>43238</v>
      </c>
      <c r="F62" s="382">
        <v>17.989999999999998</v>
      </c>
      <c r="G62" s="383">
        <v>22.8</v>
      </c>
      <c r="H62" s="384">
        <v>24.99</v>
      </c>
      <c r="I62" s="380" t="s">
        <v>351</v>
      </c>
      <c r="J62" s="380" t="s">
        <v>3738</v>
      </c>
    </row>
  </sheetData>
  <sortState ref="A2:J62">
    <sortCondition ref="E2"/>
  </sortState>
  <conditionalFormatting sqref="A1:A62 A64:A1048576">
    <cfRule type="duplicateValues" dxfId="4" priority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opLeftCell="A52" zoomScale="90" zoomScaleNormal="90" workbookViewId="0">
      <selection activeCell="E2" sqref="E2"/>
    </sheetView>
  </sheetViews>
  <sheetFormatPr defaultColWidth="9.109375" defaultRowHeight="14.4" x14ac:dyDescent="0.3"/>
  <cols>
    <col min="1" max="1" width="15.6640625" style="20" bestFit="1" customWidth="1"/>
    <col min="2" max="2" width="94.44140625" style="20" customWidth="1"/>
    <col min="3" max="3" width="19.109375" style="20" bestFit="1" customWidth="1"/>
    <col min="4" max="4" width="8.5546875" style="20" bestFit="1" customWidth="1"/>
    <col min="5" max="5" width="11.5546875" bestFit="1" customWidth="1"/>
    <col min="6" max="6" width="7.109375" style="61" bestFit="1" customWidth="1"/>
    <col min="7" max="7" width="7.5546875" style="62" bestFit="1" customWidth="1"/>
    <col min="8" max="8" width="7.5546875" style="63" bestFit="1" customWidth="1"/>
    <col min="9" max="9" width="57.5546875" style="20" bestFit="1" customWidth="1"/>
    <col min="10" max="10" width="18.33203125" style="20" bestFit="1" customWidth="1"/>
    <col min="11" max="16384" width="9.109375" style="20"/>
  </cols>
  <sheetData>
    <row r="1" spans="1:10" s="44" customFormat="1" x14ac:dyDescent="0.3">
      <c r="A1" s="46" t="s">
        <v>0</v>
      </c>
      <c r="B1" s="38" t="s">
        <v>2</v>
      </c>
      <c r="C1" s="38" t="s">
        <v>2625</v>
      </c>
      <c r="D1" s="43" t="s">
        <v>1</v>
      </c>
      <c r="E1" s="48" t="s">
        <v>3073</v>
      </c>
      <c r="F1" s="57" t="s">
        <v>2624</v>
      </c>
      <c r="G1" s="58" t="s">
        <v>2627</v>
      </c>
      <c r="H1" s="59" t="s">
        <v>2628</v>
      </c>
      <c r="I1" s="60" t="s">
        <v>2629</v>
      </c>
      <c r="J1" s="76" t="s">
        <v>3074</v>
      </c>
    </row>
    <row r="2" spans="1:10" x14ac:dyDescent="0.3">
      <c r="A2" s="157">
        <v>9780764551536</v>
      </c>
      <c r="B2" s="158" t="s">
        <v>1560</v>
      </c>
      <c r="C2" s="158" t="s">
        <v>395</v>
      </c>
      <c r="D2" s="158" t="s">
        <v>4</v>
      </c>
      <c r="E2" s="159">
        <v>36406</v>
      </c>
      <c r="F2" s="160">
        <v>14.95</v>
      </c>
      <c r="G2" s="161">
        <v>18.2</v>
      </c>
      <c r="H2" s="162">
        <v>19.989999999999998</v>
      </c>
      <c r="I2" s="158" t="s">
        <v>1118</v>
      </c>
      <c r="J2" s="158"/>
    </row>
    <row r="3" spans="1:10" x14ac:dyDescent="0.3">
      <c r="A3" s="157">
        <v>9780764508851</v>
      </c>
      <c r="B3" s="158" t="s">
        <v>3190</v>
      </c>
      <c r="C3" s="158" t="s">
        <v>1422</v>
      </c>
      <c r="D3" s="158" t="s">
        <v>4</v>
      </c>
      <c r="E3" s="159">
        <v>37376</v>
      </c>
      <c r="F3" s="160">
        <v>17.989999999999998</v>
      </c>
      <c r="G3" s="161">
        <v>20</v>
      </c>
      <c r="H3" s="162">
        <v>21.99</v>
      </c>
      <c r="I3" s="158" t="s">
        <v>3523</v>
      </c>
      <c r="J3" s="158"/>
    </row>
    <row r="4" spans="1:10" x14ac:dyDescent="0.3">
      <c r="A4" s="157">
        <v>9780764508875</v>
      </c>
      <c r="B4" s="158" t="s">
        <v>1426</v>
      </c>
      <c r="C4" s="158" t="s">
        <v>1425</v>
      </c>
      <c r="D4" s="158" t="s">
        <v>4</v>
      </c>
      <c r="E4" s="159">
        <v>37406</v>
      </c>
      <c r="F4" s="160">
        <v>14.99</v>
      </c>
      <c r="G4" s="161">
        <v>18.2</v>
      </c>
      <c r="H4" s="162">
        <v>19.989999999999998</v>
      </c>
      <c r="I4" s="158" t="s">
        <v>1427</v>
      </c>
      <c r="J4" s="158" t="s">
        <v>2930</v>
      </c>
    </row>
    <row r="5" spans="1:10" x14ac:dyDescent="0.3">
      <c r="A5" s="157">
        <v>9780764553967</v>
      </c>
      <c r="B5" s="158" t="s">
        <v>1660</v>
      </c>
      <c r="C5" s="158" t="s">
        <v>1659</v>
      </c>
      <c r="D5" s="158" t="s">
        <v>4</v>
      </c>
      <c r="E5" s="159">
        <v>37452</v>
      </c>
      <c r="F5" s="160">
        <v>15.99</v>
      </c>
      <c r="G5" s="161">
        <v>20</v>
      </c>
      <c r="H5" s="162">
        <v>21.99</v>
      </c>
      <c r="I5" s="158" t="s">
        <v>1661</v>
      </c>
      <c r="J5" s="158"/>
    </row>
    <row r="6" spans="1:10" x14ac:dyDescent="0.3">
      <c r="A6" s="157">
        <v>9780764552649</v>
      </c>
      <c r="B6" s="158" t="s">
        <v>1595</v>
      </c>
      <c r="C6" s="158" t="s">
        <v>1594</v>
      </c>
      <c r="D6" s="158" t="s">
        <v>4</v>
      </c>
      <c r="E6" s="159">
        <v>37505</v>
      </c>
      <c r="F6" s="160">
        <v>15.99</v>
      </c>
      <c r="G6" s="161">
        <v>20</v>
      </c>
      <c r="H6" s="162">
        <v>21.99</v>
      </c>
      <c r="I6" s="158" t="s">
        <v>1596</v>
      </c>
      <c r="J6" s="158"/>
    </row>
    <row r="7" spans="1:10" x14ac:dyDescent="0.3">
      <c r="A7" s="157">
        <v>9780764508868</v>
      </c>
      <c r="B7" s="158" t="s">
        <v>3185</v>
      </c>
      <c r="C7" s="158" t="s">
        <v>1423</v>
      </c>
      <c r="D7" s="158" t="s">
        <v>4</v>
      </c>
      <c r="E7" s="159">
        <v>37531</v>
      </c>
      <c r="F7" s="160">
        <v>14.95</v>
      </c>
      <c r="G7" s="161">
        <v>18.2</v>
      </c>
      <c r="H7" s="162">
        <v>19.989999999999998</v>
      </c>
      <c r="I7" s="158" t="s">
        <v>1424</v>
      </c>
      <c r="J7" s="158"/>
    </row>
    <row r="8" spans="1:10" x14ac:dyDescent="0.3">
      <c r="A8" s="157">
        <v>9780764554216</v>
      </c>
      <c r="B8" s="158" t="s">
        <v>1678</v>
      </c>
      <c r="C8" s="158" t="s">
        <v>1677</v>
      </c>
      <c r="D8" s="158" t="s">
        <v>4</v>
      </c>
      <c r="E8" s="159">
        <v>37531</v>
      </c>
      <c r="F8" s="160">
        <v>14.95</v>
      </c>
      <c r="G8" s="161">
        <v>18.2</v>
      </c>
      <c r="H8" s="162">
        <v>19.989999999999998</v>
      </c>
      <c r="I8" s="158" t="s">
        <v>1679</v>
      </c>
      <c r="J8" s="158"/>
    </row>
    <row r="9" spans="1:10" x14ac:dyDescent="0.3">
      <c r="A9" s="157">
        <v>9780764555008</v>
      </c>
      <c r="B9" s="158" t="s">
        <v>3098</v>
      </c>
      <c r="C9" s="158" t="s">
        <v>119</v>
      </c>
      <c r="D9" s="158" t="s">
        <v>4</v>
      </c>
      <c r="E9" s="159">
        <v>37603</v>
      </c>
      <c r="F9" s="160">
        <v>14.95</v>
      </c>
      <c r="G9" s="161">
        <v>18.2</v>
      </c>
      <c r="H9" s="162">
        <v>19.989999999999998</v>
      </c>
      <c r="I9" s="158" t="s">
        <v>1714</v>
      </c>
      <c r="J9" s="158"/>
    </row>
    <row r="10" spans="1:10" x14ac:dyDescent="0.3">
      <c r="A10" s="157">
        <v>9780764555039</v>
      </c>
      <c r="B10" s="158" t="s">
        <v>1720</v>
      </c>
      <c r="C10" s="158" t="s">
        <v>1076</v>
      </c>
      <c r="D10" s="158" t="s">
        <v>4</v>
      </c>
      <c r="E10" s="159">
        <v>37739</v>
      </c>
      <c r="F10" s="160">
        <v>15.5</v>
      </c>
      <c r="G10" s="161">
        <v>20</v>
      </c>
      <c r="H10" s="162">
        <v>21.99</v>
      </c>
      <c r="I10" s="158" t="s">
        <v>1721</v>
      </c>
      <c r="J10" s="158"/>
    </row>
    <row r="11" spans="1:10" x14ac:dyDescent="0.3">
      <c r="A11" s="157">
        <v>9780764525483</v>
      </c>
      <c r="B11" s="158" t="s">
        <v>1467</v>
      </c>
      <c r="C11" s="158" t="s">
        <v>1466</v>
      </c>
      <c r="D11" s="158" t="s">
        <v>4</v>
      </c>
      <c r="E11" s="159">
        <v>37764</v>
      </c>
      <c r="F11" s="160">
        <v>13.95</v>
      </c>
      <c r="G11" s="161">
        <v>18.2</v>
      </c>
      <c r="H11" s="162">
        <v>19.989999999999998</v>
      </c>
      <c r="I11" s="158" t="s">
        <v>58</v>
      </c>
      <c r="J11" s="158"/>
    </row>
    <row r="12" spans="1:10" x14ac:dyDescent="0.3">
      <c r="A12" s="157">
        <v>9780764554834</v>
      </c>
      <c r="B12" s="158" t="s">
        <v>1707</v>
      </c>
      <c r="C12" s="158" t="s">
        <v>1351</v>
      </c>
      <c r="D12" s="158" t="s">
        <v>4</v>
      </c>
      <c r="E12" s="159">
        <v>37827</v>
      </c>
      <c r="F12" s="160">
        <v>13.95</v>
      </c>
      <c r="G12" s="161">
        <v>18.2</v>
      </c>
      <c r="H12" s="162">
        <v>19.989999999999998</v>
      </c>
      <c r="I12" s="158" t="s">
        <v>1708</v>
      </c>
      <c r="J12" s="158"/>
    </row>
    <row r="13" spans="1:10" x14ac:dyDescent="0.3">
      <c r="A13" s="157">
        <v>9780764525452</v>
      </c>
      <c r="B13" s="158" t="s">
        <v>1460</v>
      </c>
      <c r="C13" s="158" t="s">
        <v>1459</v>
      </c>
      <c r="D13" s="158" t="s">
        <v>4</v>
      </c>
      <c r="E13" s="159">
        <v>37908</v>
      </c>
      <c r="F13" s="160">
        <v>12.99</v>
      </c>
      <c r="G13" s="161">
        <v>18.2</v>
      </c>
      <c r="H13" s="162">
        <v>19.989999999999998</v>
      </c>
      <c r="I13" s="158" t="s">
        <v>393</v>
      </c>
      <c r="J13" s="158"/>
    </row>
    <row r="14" spans="1:10" x14ac:dyDescent="0.3">
      <c r="A14" s="157">
        <v>9780764544828</v>
      </c>
      <c r="B14" s="158" t="s">
        <v>1528</v>
      </c>
      <c r="C14" s="158" t="s">
        <v>119</v>
      </c>
      <c r="D14" s="158" t="s">
        <v>4</v>
      </c>
      <c r="E14" s="159">
        <v>38041</v>
      </c>
      <c r="F14" s="160">
        <v>14.99</v>
      </c>
      <c r="G14" s="161">
        <v>20</v>
      </c>
      <c r="H14" s="162">
        <v>21.99</v>
      </c>
      <c r="I14" s="158" t="s">
        <v>1529</v>
      </c>
      <c r="J14" s="158"/>
    </row>
    <row r="15" spans="1:10" x14ac:dyDescent="0.3">
      <c r="A15" s="157">
        <v>9780764555817</v>
      </c>
      <c r="B15" s="158" t="s">
        <v>1725</v>
      </c>
      <c r="C15" s="158" t="s">
        <v>1724</v>
      </c>
      <c r="D15" s="158" t="s">
        <v>4</v>
      </c>
      <c r="E15" s="159">
        <v>38142</v>
      </c>
      <c r="F15" s="160">
        <v>14.99</v>
      </c>
      <c r="G15" s="161">
        <v>20</v>
      </c>
      <c r="H15" s="162">
        <v>21.99</v>
      </c>
      <c r="I15" s="158" t="s">
        <v>1726</v>
      </c>
      <c r="J15" s="158"/>
    </row>
    <row r="16" spans="1:10" x14ac:dyDescent="0.3">
      <c r="A16" s="157">
        <v>9780764571954</v>
      </c>
      <c r="B16" s="158" t="s">
        <v>1771</v>
      </c>
      <c r="C16" s="158" t="s">
        <v>1770</v>
      </c>
      <c r="D16" s="158" t="s">
        <v>4</v>
      </c>
      <c r="E16" s="159">
        <v>38408</v>
      </c>
      <c r="F16" s="160">
        <v>14.99</v>
      </c>
      <c r="G16" s="161">
        <v>20</v>
      </c>
      <c r="H16" s="162">
        <v>21.99</v>
      </c>
      <c r="I16" s="158" t="s">
        <v>1772</v>
      </c>
      <c r="J16" s="158"/>
    </row>
    <row r="17" spans="1:10" x14ac:dyDescent="0.3">
      <c r="A17" s="157">
        <v>9780764558306</v>
      </c>
      <c r="B17" s="158" t="s">
        <v>1740</v>
      </c>
      <c r="C17" s="158" t="s">
        <v>231</v>
      </c>
      <c r="D17" s="158" t="s">
        <v>4</v>
      </c>
      <c r="E17" s="159">
        <v>38429</v>
      </c>
      <c r="F17" s="160">
        <v>14.99</v>
      </c>
      <c r="G17" s="161">
        <v>20</v>
      </c>
      <c r="H17" s="162">
        <v>21.99</v>
      </c>
      <c r="I17" s="158" t="s">
        <v>58</v>
      </c>
      <c r="J17" s="158" t="s">
        <v>2890</v>
      </c>
    </row>
    <row r="18" spans="1:10" x14ac:dyDescent="0.3">
      <c r="A18" s="157">
        <v>9780764583483</v>
      </c>
      <c r="B18" s="158" t="s">
        <v>1822</v>
      </c>
      <c r="C18" s="158" t="s">
        <v>1821</v>
      </c>
      <c r="D18" s="158" t="s">
        <v>4</v>
      </c>
      <c r="E18" s="159">
        <v>38513</v>
      </c>
      <c r="F18" s="160">
        <v>12.99</v>
      </c>
      <c r="G18" s="161">
        <v>18.2</v>
      </c>
      <c r="H18" s="162">
        <v>19.989999999999998</v>
      </c>
      <c r="I18" s="158" t="s">
        <v>1823</v>
      </c>
      <c r="J18" s="158"/>
    </row>
    <row r="19" spans="1:10" x14ac:dyDescent="0.3">
      <c r="A19" s="157">
        <v>9780764597985</v>
      </c>
      <c r="B19" s="158" t="s">
        <v>1858</v>
      </c>
      <c r="C19" s="158" t="s">
        <v>1857</v>
      </c>
      <c r="D19" s="158" t="s">
        <v>4</v>
      </c>
      <c r="E19" s="159">
        <v>38636</v>
      </c>
      <c r="F19" s="160">
        <v>15.99</v>
      </c>
      <c r="G19" s="161">
        <v>20</v>
      </c>
      <c r="H19" s="162">
        <v>21.99</v>
      </c>
      <c r="I19" s="158" t="s">
        <v>1859</v>
      </c>
      <c r="J19" s="158"/>
    </row>
    <row r="20" spans="1:10" x14ac:dyDescent="0.3">
      <c r="A20" s="163">
        <v>9780470027967</v>
      </c>
      <c r="B20" s="164" t="s">
        <v>57</v>
      </c>
      <c r="C20" s="164" t="s">
        <v>56</v>
      </c>
      <c r="D20" s="164" t="s">
        <v>4</v>
      </c>
      <c r="E20" s="165">
        <v>38912</v>
      </c>
      <c r="F20" s="166">
        <v>15.99</v>
      </c>
      <c r="G20" s="167">
        <v>19.2</v>
      </c>
      <c r="H20" s="168">
        <v>29.95</v>
      </c>
      <c r="I20" s="164" t="s">
        <v>58</v>
      </c>
      <c r="J20" s="164"/>
    </row>
    <row r="21" spans="1:10" x14ac:dyDescent="0.3">
      <c r="A21" s="163">
        <v>9780470008294</v>
      </c>
      <c r="B21" s="164" t="s">
        <v>5</v>
      </c>
      <c r="C21" s="164" t="s">
        <v>3</v>
      </c>
      <c r="D21" s="164" t="s">
        <v>4</v>
      </c>
      <c r="E21" s="165">
        <v>38930</v>
      </c>
      <c r="F21" s="166">
        <v>13.99</v>
      </c>
      <c r="G21" s="167">
        <v>18.2</v>
      </c>
      <c r="H21" s="168">
        <v>19.989999999999998</v>
      </c>
      <c r="I21" s="164" t="s">
        <v>6</v>
      </c>
      <c r="J21" s="164"/>
    </row>
    <row r="22" spans="1:10" x14ac:dyDescent="0.3">
      <c r="A22" s="163">
        <v>9780471799566</v>
      </c>
      <c r="B22" s="164" t="s">
        <v>1385</v>
      </c>
      <c r="C22" s="164" t="s">
        <v>942</v>
      </c>
      <c r="D22" s="164" t="s">
        <v>4</v>
      </c>
      <c r="E22" s="165">
        <v>39021</v>
      </c>
      <c r="F22" s="166">
        <v>16.989999999999998</v>
      </c>
      <c r="G22" s="167">
        <v>22.8</v>
      </c>
      <c r="H22" s="168">
        <v>24.99</v>
      </c>
      <c r="I22" s="164" t="s">
        <v>1386</v>
      </c>
      <c r="J22" s="164"/>
    </row>
    <row r="23" spans="1:10" x14ac:dyDescent="0.3">
      <c r="A23" s="163">
        <v>9780471915904</v>
      </c>
      <c r="B23" s="164" t="s">
        <v>1387</v>
      </c>
      <c r="C23" s="164" t="s">
        <v>433</v>
      </c>
      <c r="D23" s="164" t="s">
        <v>4</v>
      </c>
      <c r="E23" s="165">
        <v>39035</v>
      </c>
      <c r="F23" s="166">
        <v>15.99</v>
      </c>
      <c r="G23" s="167">
        <v>20</v>
      </c>
      <c r="H23" s="168">
        <v>21.99</v>
      </c>
      <c r="I23" s="164" t="s">
        <v>1388</v>
      </c>
      <c r="J23" s="164"/>
    </row>
    <row r="24" spans="1:10" x14ac:dyDescent="0.3">
      <c r="A24" s="163">
        <v>9780470030776</v>
      </c>
      <c r="B24" s="164" t="s">
        <v>61</v>
      </c>
      <c r="C24" s="164" t="s">
        <v>60</v>
      </c>
      <c r="D24" s="164" t="s">
        <v>4</v>
      </c>
      <c r="E24" s="165">
        <v>39038</v>
      </c>
      <c r="F24" s="166">
        <v>15.99</v>
      </c>
      <c r="G24" s="167">
        <v>19.2</v>
      </c>
      <c r="H24" s="168">
        <v>19.989999999999998</v>
      </c>
      <c r="I24" s="164" t="s">
        <v>62</v>
      </c>
      <c r="J24" s="164"/>
    </row>
    <row r="25" spans="1:10" x14ac:dyDescent="0.3">
      <c r="A25" s="163">
        <v>9780470032138</v>
      </c>
      <c r="B25" s="164" t="s">
        <v>67</v>
      </c>
      <c r="C25" s="164" t="s">
        <v>66</v>
      </c>
      <c r="D25" s="164" t="s">
        <v>4</v>
      </c>
      <c r="E25" s="165">
        <v>39164</v>
      </c>
      <c r="F25" s="166">
        <v>15.99</v>
      </c>
      <c r="G25" s="167">
        <v>19.2</v>
      </c>
      <c r="H25" s="168">
        <v>24.99</v>
      </c>
      <c r="I25" s="164" t="s">
        <v>3471</v>
      </c>
      <c r="J25" s="164"/>
    </row>
    <row r="26" spans="1:10" x14ac:dyDescent="0.3">
      <c r="A26" s="163">
        <v>9780470099100</v>
      </c>
      <c r="B26" s="164" t="s">
        <v>276</v>
      </c>
      <c r="C26" s="164" t="s">
        <v>3082</v>
      </c>
      <c r="D26" s="164" t="s">
        <v>4</v>
      </c>
      <c r="E26" s="165">
        <v>39210</v>
      </c>
      <c r="F26" s="166">
        <v>16.989999999999998</v>
      </c>
      <c r="G26" s="167">
        <v>22.8</v>
      </c>
      <c r="H26" s="168">
        <v>24.99</v>
      </c>
      <c r="I26" s="164" t="s">
        <v>277</v>
      </c>
      <c r="J26" s="164"/>
    </row>
    <row r="27" spans="1:10" x14ac:dyDescent="0.3">
      <c r="A27" s="163">
        <v>9780470127650</v>
      </c>
      <c r="B27" s="164" t="s">
        <v>349</v>
      </c>
      <c r="C27" s="164" t="s">
        <v>348</v>
      </c>
      <c r="D27" s="164" t="s">
        <v>4</v>
      </c>
      <c r="E27" s="165">
        <v>39255</v>
      </c>
      <c r="F27" s="166">
        <v>13.99</v>
      </c>
      <c r="G27" s="167">
        <v>18.2</v>
      </c>
      <c r="H27" s="168">
        <v>19.989999999999998</v>
      </c>
      <c r="I27" s="164" t="s">
        <v>350</v>
      </c>
      <c r="J27" s="164"/>
    </row>
    <row r="28" spans="1:10" x14ac:dyDescent="0.3">
      <c r="A28" s="163">
        <v>9780470065440</v>
      </c>
      <c r="B28" s="164" t="s">
        <v>206</v>
      </c>
      <c r="C28" s="164" t="s">
        <v>205</v>
      </c>
      <c r="D28" s="164" t="s">
        <v>4</v>
      </c>
      <c r="E28" s="165">
        <v>39262</v>
      </c>
      <c r="F28" s="166">
        <v>15.99</v>
      </c>
      <c r="G28" s="167">
        <v>19.2</v>
      </c>
      <c r="H28" s="168">
        <v>19.989999999999998</v>
      </c>
      <c r="I28" s="164" t="s">
        <v>207</v>
      </c>
      <c r="J28" s="164"/>
    </row>
    <row r="29" spans="1:10" x14ac:dyDescent="0.3">
      <c r="A29" s="163">
        <v>9780470148419</v>
      </c>
      <c r="B29" s="164" t="s">
        <v>392</v>
      </c>
      <c r="C29" s="164" t="s">
        <v>391</v>
      </c>
      <c r="D29" s="164" t="s">
        <v>4</v>
      </c>
      <c r="E29" s="165">
        <v>39381</v>
      </c>
      <c r="F29" s="166">
        <v>13.99</v>
      </c>
      <c r="G29" s="167">
        <v>18.2</v>
      </c>
      <c r="H29" s="168">
        <v>19.989999999999998</v>
      </c>
      <c r="I29" s="164" t="s">
        <v>393</v>
      </c>
      <c r="J29" s="164"/>
    </row>
    <row r="30" spans="1:10" x14ac:dyDescent="0.3">
      <c r="A30" s="163">
        <v>9780470165027</v>
      </c>
      <c r="B30" s="164" t="s">
        <v>413</v>
      </c>
      <c r="C30" s="164" t="s">
        <v>412</v>
      </c>
      <c r="D30" s="164" t="s">
        <v>4</v>
      </c>
      <c r="E30" s="165">
        <v>39388</v>
      </c>
      <c r="F30" s="166">
        <v>14.99</v>
      </c>
      <c r="G30" s="167">
        <v>20</v>
      </c>
      <c r="H30" s="168">
        <v>21.99</v>
      </c>
      <c r="I30" s="164" t="s">
        <v>414</v>
      </c>
      <c r="J30" s="164"/>
    </row>
    <row r="31" spans="1:10" x14ac:dyDescent="0.3">
      <c r="A31" s="163">
        <v>9780470173459</v>
      </c>
      <c r="B31" s="164" t="s">
        <v>434</v>
      </c>
      <c r="C31" s="164" t="s">
        <v>433</v>
      </c>
      <c r="D31" s="164" t="s">
        <v>4</v>
      </c>
      <c r="E31" s="165">
        <v>39451</v>
      </c>
      <c r="F31" s="166">
        <v>14.99</v>
      </c>
      <c r="G31" s="167">
        <v>20</v>
      </c>
      <c r="H31" s="168">
        <v>21.99</v>
      </c>
      <c r="I31" s="164" t="s">
        <v>435</v>
      </c>
      <c r="J31" s="164"/>
    </row>
    <row r="32" spans="1:10" x14ac:dyDescent="0.3">
      <c r="A32" s="169">
        <v>9780470510155</v>
      </c>
      <c r="B32" s="170" t="s">
        <v>843</v>
      </c>
      <c r="C32" s="170" t="s">
        <v>842</v>
      </c>
      <c r="D32" s="170" t="s">
        <v>4</v>
      </c>
      <c r="E32" s="171">
        <v>39535</v>
      </c>
      <c r="F32" s="172">
        <v>19.989999999999998</v>
      </c>
      <c r="G32" s="173">
        <v>24</v>
      </c>
      <c r="H32" s="174">
        <v>19.989999999999998</v>
      </c>
      <c r="I32" s="170" t="s">
        <v>844</v>
      </c>
      <c r="J32" s="170"/>
    </row>
    <row r="33" spans="1:10" x14ac:dyDescent="0.3">
      <c r="A33" s="169">
        <v>9780470519974</v>
      </c>
      <c r="B33" s="170" t="s">
        <v>885</v>
      </c>
      <c r="C33" s="170" t="s">
        <v>884</v>
      </c>
      <c r="D33" s="170" t="s">
        <v>4</v>
      </c>
      <c r="E33" s="171">
        <v>39535</v>
      </c>
      <c r="F33" s="172">
        <v>16.989999999999998</v>
      </c>
      <c r="G33" s="173">
        <v>20.399999999999999</v>
      </c>
      <c r="H33" s="174">
        <v>32.99</v>
      </c>
      <c r="I33" s="170" t="s">
        <v>621</v>
      </c>
      <c r="J33" s="170"/>
    </row>
    <row r="34" spans="1:10" x14ac:dyDescent="0.3">
      <c r="A34" s="169">
        <v>9780470184080</v>
      </c>
      <c r="B34" s="170" t="s">
        <v>476</v>
      </c>
      <c r="C34" s="170" t="s">
        <v>348</v>
      </c>
      <c r="D34" s="170" t="s">
        <v>4</v>
      </c>
      <c r="E34" s="171">
        <v>39539</v>
      </c>
      <c r="F34" s="172">
        <v>14.99</v>
      </c>
      <c r="G34" s="173">
        <v>20</v>
      </c>
      <c r="H34" s="174">
        <v>21.99</v>
      </c>
      <c r="I34" s="170" t="s">
        <v>477</v>
      </c>
      <c r="J34" s="170"/>
    </row>
    <row r="35" spans="1:10" x14ac:dyDescent="0.3">
      <c r="A35" s="169">
        <v>9780470045213</v>
      </c>
      <c r="B35" s="170" t="s">
        <v>120</v>
      </c>
      <c r="C35" s="170" t="s">
        <v>119</v>
      </c>
      <c r="D35" s="170" t="s">
        <v>4</v>
      </c>
      <c r="E35" s="171">
        <v>39556</v>
      </c>
      <c r="F35" s="172">
        <v>14.99</v>
      </c>
      <c r="G35" s="173">
        <v>20</v>
      </c>
      <c r="H35" s="174">
        <v>21.99</v>
      </c>
      <c r="I35" s="170" t="s">
        <v>121</v>
      </c>
      <c r="J35" s="170"/>
    </row>
    <row r="36" spans="1:10" x14ac:dyDescent="0.3">
      <c r="A36" s="169">
        <v>9780470230657</v>
      </c>
      <c r="B36" s="170" t="s">
        <v>530</v>
      </c>
      <c r="C36" s="170" t="s">
        <v>529</v>
      </c>
      <c r="D36" s="170" t="s">
        <v>4</v>
      </c>
      <c r="E36" s="171">
        <v>39556</v>
      </c>
      <c r="F36" s="172">
        <v>16.989999999999998</v>
      </c>
      <c r="G36" s="173">
        <v>20.9</v>
      </c>
      <c r="H36" s="174">
        <v>22.99</v>
      </c>
      <c r="I36" s="170" t="s">
        <v>531</v>
      </c>
      <c r="J36" s="170"/>
    </row>
    <row r="37" spans="1:10" x14ac:dyDescent="0.3">
      <c r="A37" s="169">
        <v>9780470987872</v>
      </c>
      <c r="B37" s="170" t="s">
        <v>1316</v>
      </c>
      <c r="C37" s="170" t="s">
        <v>1184</v>
      </c>
      <c r="D37" s="170" t="s">
        <v>4</v>
      </c>
      <c r="E37" s="171">
        <v>39640</v>
      </c>
      <c r="F37" s="172">
        <v>15.99</v>
      </c>
      <c r="G37" s="173">
        <v>19.2</v>
      </c>
      <c r="H37" s="174">
        <v>19.989999999999998</v>
      </c>
      <c r="I37" s="170" t="s">
        <v>1317</v>
      </c>
      <c r="J37" s="170"/>
    </row>
    <row r="38" spans="1:10" x14ac:dyDescent="0.3">
      <c r="A38" s="169">
        <v>9780470276990</v>
      </c>
      <c r="B38" s="170" t="s">
        <v>568</v>
      </c>
      <c r="C38" s="170" t="s">
        <v>567</v>
      </c>
      <c r="D38" s="170" t="s">
        <v>4</v>
      </c>
      <c r="E38" s="171">
        <v>39661</v>
      </c>
      <c r="F38" s="172">
        <v>13.99</v>
      </c>
      <c r="G38" s="173">
        <v>18.2</v>
      </c>
      <c r="H38" s="174">
        <v>19.989999999999998</v>
      </c>
      <c r="I38" s="170" t="s">
        <v>569</v>
      </c>
      <c r="J38" s="170"/>
    </row>
    <row r="39" spans="1:10" x14ac:dyDescent="0.3">
      <c r="A39" s="169">
        <v>9780470339459</v>
      </c>
      <c r="B39" s="170" t="s">
        <v>3156</v>
      </c>
      <c r="C39" s="170" t="s">
        <v>620</v>
      </c>
      <c r="D39" s="170" t="s">
        <v>4</v>
      </c>
      <c r="E39" s="171">
        <v>39668</v>
      </c>
      <c r="F39" s="172">
        <v>15.99</v>
      </c>
      <c r="G39" s="173">
        <v>22.8</v>
      </c>
      <c r="H39" s="174">
        <v>24.99</v>
      </c>
      <c r="I39" s="170" t="s">
        <v>621</v>
      </c>
      <c r="J39" s="170" t="s">
        <v>2918</v>
      </c>
    </row>
    <row r="40" spans="1:10" x14ac:dyDescent="0.3">
      <c r="A40" s="169">
        <v>9780470279663</v>
      </c>
      <c r="B40" s="170" t="s">
        <v>579</v>
      </c>
      <c r="C40" s="170" t="s">
        <v>301</v>
      </c>
      <c r="D40" s="170" t="s">
        <v>4</v>
      </c>
      <c r="E40" s="171">
        <v>39668</v>
      </c>
      <c r="F40" s="172">
        <v>13.99</v>
      </c>
      <c r="G40" s="173">
        <v>18.2</v>
      </c>
      <c r="H40" s="174">
        <v>19.989999999999998</v>
      </c>
      <c r="I40" s="170" t="s">
        <v>3463</v>
      </c>
      <c r="J40" s="170"/>
    </row>
    <row r="41" spans="1:10" x14ac:dyDescent="0.3">
      <c r="A41" s="169">
        <v>9780470337325</v>
      </c>
      <c r="B41" s="170" t="s">
        <v>618</v>
      </c>
      <c r="C41" s="170" t="s">
        <v>617</v>
      </c>
      <c r="D41" s="170" t="s">
        <v>4</v>
      </c>
      <c r="E41" s="171">
        <v>39717</v>
      </c>
      <c r="F41" s="172">
        <v>14.99</v>
      </c>
      <c r="G41" s="173">
        <v>20</v>
      </c>
      <c r="H41" s="174">
        <v>21.99</v>
      </c>
      <c r="I41" s="170" t="s">
        <v>619</v>
      </c>
      <c r="J41" s="170"/>
    </row>
    <row r="42" spans="1:10" x14ac:dyDescent="0.3">
      <c r="A42" s="169">
        <v>9780764587801</v>
      </c>
      <c r="B42" s="170" t="s">
        <v>1836</v>
      </c>
      <c r="C42" s="170" t="s">
        <v>1835</v>
      </c>
      <c r="D42" s="170" t="s">
        <v>4</v>
      </c>
      <c r="E42" s="171">
        <v>39948</v>
      </c>
      <c r="F42" s="172">
        <v>14.99</v>
      </c>
      <c r="G42" s="173">
        <v>18.2</v>
      </c>
      <c r="H42" s="174">
        <v>19.989999999999998</v>
      </c>
      <c r="I42" s="170" t="s">
        <v>1837</v>
      </c>
      <c r="J42" s="170"/>
    </row>
    <row r="43" spans="1:10" x14ac:dyDescent="0.3">
      <c r="A43" s="169">
        <v>9780470396964</v>
      </c>
      <c r="B43" s="170" t="s">
        <v>682</v>
      </c>
      <c r="C43" s="170" t="s">
        <v>681</v>
      </c>
      <c r="D43" s="170" t="s">
        <v>4</v>
      </c>
      <c r="E43" s="171">
        <v>40081</v>
      </c>
      <c r="F43" s="172">
        <v>15.99</v>
      </c>
      <c r="G43" s="173">
        <v>18.2</v>
      </c>
      <c r="H43" s="174">
        <v>19.989999999999998</v>
      </c>
      <c r="I43" s="170" t="s">
        <v>683</v>
      </c>
      <c r="J43" s="170"/>
    </row>
    <row r="44" spans="1:10" x14ac:dyDescent="0.3">
      <c r="A44" s="169">
        <v>9780470533581</v>
      </c>
      <c r="B44" s="170" t="s">
        <v>920</v>
      </c>
      <c r="C44" s="170" t="s">
        <v>919</v>
      </c>
      <c r="D44" s="170" t="s">
        <v>4</v>
      </c>
      <c r="E44" s="171">
        <v>40228</v>
      </c>
      <c r="F44" s="172">
        <v>14.99</v>
      </c>
      <c r="G44" s="173">
        <v>18.2</v>
      </c>
      <c r="H44" s="174">
        <v>19.989999999999998</v>
      </c>
      <c r="I44" s="170" t="s">
        <v>921</v>
      </c>
      <c r="J44" s="170"/>
    </row>
    <row r="45" spans="1:10" x14ac:dyDescent="0.3">
      <c r="A45" s="169">
        <v>9780470747834</v>
      </c>
      <c r="B45" s="170" t="s">
        <v>1185</v>
      </c>
      <c r="C45" s="170" t="s">
        <v>1184</v>
      </c>
      <c r="D45" s="170" t="s">
        <v>4</v>
      </c>
      <c r="E45" s="171">
        <v>40319</v>
      </c>
      <c r="F45" s="172">
        <v>17.989999999999998</v>
      </c>
      <c r="G45" s="173">
        <v>21.6</v>
      </c>
      <c r="H45" s="174">
        <v>22.5</v>
      </c>
      <c r="I45" s="170" t="s">
        <v>3507</v>
      </c>
      <c r="J45" s="170"/>
    </row>
    <row r="46" spans="1:10" x14ac:dyDescent="0.3">
      <c r="A46" s="169">
        <v>9780470591710</v>
      </c>
      <c r="B46" s="170" t="s">
        <v>992</v>
      </c>
      <c r="C46" s="170" t="s">
        <v>567</v>
      </c>
      <c r="D46" s="170" t="s">
        <v>4</v>
      </c>
      <c r="E46" s="171">
        <v>40326</v>
      </c>
      <c r="F46" s="172">
        <v>16.989999999999998</v>
      </c>
      <c r="G46" s="173">
        <v>20.9</v>
      </c>
      <c r="H46" s="174">
        <v>22.99</v>
      </c>
      <c r="I46" s="170" t="s">
        <v>993</v>
      </c>
      <c r="J46" s="170"/>
    </row>
    <row r="47" spans="1:10" x14ac:dyDescent="0.3">
      <c r="A47" s="169">
        <v>9780470688205</v>
      </c>
      <c r="B47" s="170" t="s">
        <v>1117</v>
      </c>
      <c r="C47" s="170" t="s">
        <v>573</v>
      </c>
      <c r="D47" s="170" t="s">
        <v>4</v>
      </c>
      <c r="E47" s="171">
        <v>40403</v>
      </c>
      <c r="F47" s="172">
        <v>15.99</v>
      </c>
      <c r="G47" s="173">
        <v>19.2</v>
      </c>
      <c r="H47" s="174">
        <v>21.99</v>
      </c>
      <c r="I47" s="170" t="s">
        <v>1118</v>
      </c>
      <c r="J47" s="170"/>
    </row>
    <row r="48" spans="1:10" x14ac:dyDescent="0.3">
      <c r="A48" s="169">
        <v>9780470687925</v>
      </c>
      <c r="B48" s="170" t="s">
        <v>1112</v>
      </c>
      <c r="C48" s="170" t="s">
        <v>1111</v>
      </c>
      <c r="D48" s="170" t="s">
        <v>4</v>
      </c>
      <c r="E48" s="171">
        <v>40494</v>
      </c>
      <c r="F48" s="172">
        <v>16.989999999999998</v>
      </c>
      <c r="G48" s="173">
        <v>23</v>
      </c>
      <c r="H48" s="174">
        <v>27.5</v>
      </c>
      <c r="I48" s="170" t="s">
        <v>1113</v>
      </c>
      <c r="J48" s="170"/>
    </row>
    <row r="49" spans="1:10" x14ac:dyDescent="0.3">
      <c r="A49" s="277">
        <v>9780470978184</v>
      </c>
      <c r="B49" s="278" t="s">
        <v>1311</v>
      </c>
      <c r="C49" s="278" t="s">
        <v>842</v>
      </c>
      <c r="D49" s="278" t="s">
        <v>4</v>
      </c>
      <c r="E49" s="279">
        <v>40564</v>
      </c>
      <c r="F49" s="280">
        <v>17.989999999999998</v>
      </c>
      <c r="G49" s="281">
        <v>24.3</v>
      </c>
      <c r="H49" s="282">
        <v>29.95</v>
      </c>
      <c r="I49" s="278" t="s">
        <v>1312</v>
      </c>
      <c r="J49" s="278" t="s">
        <v>2818</v>
      </c>
    </row>
    <row r="50" spans="1:10" x14ac:dyDescent="0.3">
      <c r="A50" s="277">
        <v>9780470978191</v>
      </c>
      <c r="B50" s="278" t="s">
        <v>1313</v>
      </c>
      <c r="C50" s="278" t="s">
        <v>842</v>
      </c>
      <c r="D50" s="278" t="s">
        <v>4</v>
      </c>
      <c r="E50" s="279">
        <v>40571</v>
      </c>
      <c r="F50" s="280">
        <v>17.989999999999998</v>
      </c>
      <c r="G50" s="281">
        <v>22.8</v>
      </c>
      <c r="H50" s="282">
        <v>24.99</v>
      </c>
      <c r="I50" s="278" t="s">
        <v>3471</v>
      </c>
      <c r="J50" s="278" t="s">
        <v>2755</v>
      </c>
    </row>
    <row r="51" spans="1:10" x14ac:dyDescent="0.3">
      <c r="A51" s="277">
        <v>9781119995876</v>
      </c>
      <c r="B51" s="278" t="s">
        <v>2620</v>
      </c>
      <c r="C51" s="278" t="s">
        <v>2619</v>
      </c>
      <c r="D51" s="278" t="s">
        <v>4</v>
      </c>
      <c r="E51" s="279">
        <v>40697</v>
      </c>
      <c r="F51" s="280">
        <v>17.989999999999998</v>
      </c>
      <c r="G51" s="281">
        <v>22.5</v>
      </c>
      <c r="H51" s="282">
        <v>24.99</v>
      </c>
      <c r="I51" s="278" t="s">
        <v>2621</v>
      </c>
      <c r="J51" s="278" t="s">
        <v>2878</v>
      </c>
    </row>
    <row r="52" spans="1:10" x14ac:dyDescent="0.3">
      <c r="A52" s="277">
        <v>9780470878583</v>
      </c>
      <c r="B52" s="278" t="s">
        <v>1222</v>
      </c>
      <c r="C52" s="278" t="s">
        <v>1221</v>
      </c>
      <c r="D52" s="278" t="s">
        <v>4</v>
      </c>
      <c r="E52" s="279">
        <v>40732</v>
      </c>
      <c r="F52" s="280">
        <v>14.99</v>
      </c>
      <c r="G52" s="281">
        <v>18.2</v>
      </c>
      <c r="H52" s="282">
        <v>19.989999999999998</v>
      </c>
      <c r="I52" s="278" t="s">
        <v>1223</v>
      </c>
      <c r="J52" s="278"/>
    </row>
    <row r="53" spans="1:10" x14ac:dyDescent="0.3">
      <c r="A53" s="283">
        <v>9781118023792</v>
      </c>
      <c r="B53" s="284" t="s">
        <v>1921</v>
      </c>
      <c r="C53" s="284" t="s">
        <v>1920</v>
      </c>
      <c r="D53" s="284" t="s">
        <v>4</v>
      </c>
      <c r="E53" s="285">
        <v>40751</v>
      </c>
      <c r="F53" s="286">
        <v>15.99</v>
      </c>
      <c r="G53" s="287">
        <v>20</v>
      </c>
      <c r="H53" s="288">
        <v>21.99</v>
      </c>
      <c r="I53" s="284" t="s">
        <v>1922</v>
      </c>
      <c r="J53" s="284" t="s">
        <v>2756</v>
      </c>
    </row>
    <row r="54" spans="1:10" x14ac:dyDescent="0.3">
      <c r="A54" s="283">
        <v>9781118092736</v>
      </c>
      <c r="B54" s="284" t="s">
        <v>1964</v>
      </c>
      <c r="C54" s="284" t="s">
        <v>1963</v>
      </c>
      <c r="D54" s="284" t="s">
        <v>4</v>
      </c>
      <c r="E54" s="285">
        <v>40893</v>
      </c>
      <c r="F54" s="286">
        <v>21.99</v>
      </c>
      <c r="G54" s="287">
        <v>24.6</v>
      </c>
      <c r="H54" s="288">
        <v>26.99</v>
      </c>
      <c r="I54" s="284" t="s">
        <v>1965</v>
      </c>
      <c r="J54" s="284"/>
    </row>
    <row r="55" spans="1:10" x14ac:dyDescent="0.3">
      <c r="A55" s="283">
        <v>9781118023785</v>
      </c>
      <c r="B55" s="284" t="s">
        <v>1919</v>
      </c>
      <c r="C55" s="284" t="s">
        <v>301</v>
      </c>
      <c r="D55" s="284" t="s">
        <v>4</v>
      </c>
      <c r="E55" s="285">
        <v>40900</v>
      </c>
      <c r="F55" s="286">
        <v>17.989999999999998</v>
      </c>
      <c r="G55" s="287">
        <v>24.6</v>
      </c>
      <c r="H55" s="288">
        <v>24.99</v>
      </c>
      <c r="I55" s="284" t="s">
        <v>1837</v>
      </c>
      <c r="J55" s="284"/>
    </row>
    <row r="56" spans="1:10" x14ac:dyDescent="0.3">
      <c r="A56" s="283">
        <v>9781118078624</v>
      </c>
      <c r="B56" s="284" t="s">
        <v>1951</v>
      </c>
      <c r="C56" s="284" t="s">
        <v>1950</v>
      </c>
      <c r="D56" s="284" t="s">
        <v>4</v>
      </c>
      <c r="E56" s="285">
        <v>41009</v>
      </c>
      <c r="F56" s="286">
        <v>15.99</v>
      </c>
      <c r="G56" s="287">
        <v>20.9</v>
      </c>
      <c r="H56" s="288">
        <v>22.99</v>
      </c>
      <c r="I56" s="284" t="s">
        <v>58</v>
      </c>
      <c r="J56" s="284"/>
    </row>
    <row r="57" spans="1:10" x14ac:dyDescent="0.3">
      <c r="A57" s="283">
        <v>9781118312957</v>
      </c>
      <c r="B57" s="284" t="s">
        <v>2072</v>
      </c>
      <c r="C57" s="284" t="s">
        <v>2071</v>
      </c>
      <c r="D57" s="284" t="s">
        <v>4</v>
      </c>
      <c r="E57" s="285">
        <v>41142</v>
      </c>
      <c r="F57" s="286">
        <v>5.99</v>
      </c>
      <c r="G57" s="287">
        <v>9.1</v>
      </c>
      <c r="H57" s="288">
        <v>9.99</v>
      </c>
      <c r="I57" s="284" t="s">
        <v>2073</v>
      </c>
      <c r="J57" s="284"/>
    </row>
    <row r="58" spans="1:10" x14ac:dyDescent="0.3">
      <c r="A58" s="289">
        <v>9781118375396</v>
      </c>
      <c r="B58" s="290" t="s">
        <v>2114</v>
      </c>
      <c r="C58" s="290" t="s">
        <v>2113</v>
      </c>
      <c r="D58" s="290" t="s">
        <v>4</v>
      </c>
      <c r="E58" s="291">
        <v>41299</v>
      </c>
      <c r="F58" s="292">
        <v>19.989999999999998</v>
      </c>
      <c r="G58" s="293">
        <v>24.6</v>
      </c>
      <c r="H58" s="294">
        <v>26.99</v>
      </c>
      <c r="I58" s="290" t="s">
        <v>2115</v>
      </c>
      <c r="J58" s="290"/>
    </row>
    <row r="59" spans="1:10" x14ac:dyDescent="0.3">
      <c r="A59" s="289">
        <v>9781118412084</v>
      </c>
      <c r="B59" s="290" t="s">
        <v>2142</v>
      </c>
      <c r="C59" s="290" t="s">
        <v>348</v>
      </c>
      <c r="D59" s="290" t="s">
        <v>4</v>
      </c>
      <c r="E59" s="291">
        <v>41299</v>
      </c>
      <c r="F59" s="292">
        <v>15.99</v>
      </c>
      <c r="G59" s="293">
        <v>18.2</v>
      </c>
      <c r="H59" s="294">
        <v>19.989999999999998</v>
      </c>
      <c r="I59" s="290" t="s">
        <v>350</v>
      </c>
      <c r="J59" s="290" t="s">
        <v>2832</v>
      </c>
    </row>
    <row r="60" spans="1:10" x14ac:dyDescent="0.3">
      <c r="A60" s="289">
        <v>9781118407516</v>
      </c>
      <c r="B60" s="290" t="s">
        <v>2137</v>
      </c>
      <c r="C60" s="290" t="s">
        <v>2136</v>
      </c>
      <c r="D60" s="290" t="s">
        <v>4</v>
      </c>
      <c r="E60" s="291">
        <v>41366</v>
      </c>
      <c r="F60" s="292">
        <v>16.989999999999998</v>
      </c>
      <c r="G60" s="293">
        <v>20.9</v>
      </c>
      <c r="H60" s="294">
        <v>22.99</v>
      </c>
      <c r="I60" s="290" t="s">
        <v>435</v>
      </c>
      <c r="J60" s="290" t="s">
        <v>2886</v>
      </c>
    </row>
    <row r="61" spans="1:10" x14ac:dyDescent="0.3">
      <c r="A61" s="289">
        <v>9781118412251</v>
      </c>
      <c r="B61" s="290" t="s">
        <v>2144</v>
      </c>
      <c r="C61" s="290" t="s">
        <v>2143</v>
      </c>
      <c r="D61" s="290" t="s">
        <v>4</v>
      </c>
      <c r="E61" s="291">
        <v>41417</v>
      </c>
      <c r="F61" s="292">
        <v>19.989999999999998</v>
      </c>
      <c r="G61" s="293">
        <v>24.6</v>
      </c>
      <c r="H61" s="294">
        <v>26.99</v>
      </c>
      <c r="I61" s="290" t="s">
        <v>2145</v>
      </c>
      <c r="J61" s="290" t="s">
        <v>2816</v>
      </c>
    </row>
    <row r="62" spans="1:10" x14ac:dyDescent="0.3">
      <c r="A62" s="289">
        <v>9781118679999</v>
      </c>
      <c r="B62" s="290" t="s">
        <v>2327</v>
      </c>
      <c r="C62" s="290" t="s">
        <v>842</v>
      </c>
      <c r="D62" s="290" t="s">
        <v>4</v>
      </c>
      <c r="E62" s="291">
        <v>41758</v>
      </c>
      <c r="F62" s="292">
        <v>15.99</v>
      </c>
      <c r="G62" s="293">
        <v>20.3</v>
      </c>
      <c r="H62" s="294">
        <v>22.99</v>
      </c>
      <c r="I62" s="290" t="s">
        <v>844</v>
      </c>
      <c r="J62" s="290"/>
    </row>
    <row r="63" spans="1:10" x14ac:dyDescent="0.3">
      <c r="A63" s="289">
        <v>9781118888988</v>
      </c>
      <c r="B63" s="290" t="s">
        <v>2465</v>
      </c>
      <c r="C63" s="290" t="s">
        <v>2464</v>
      </c>
      <c r="D63" s="290" t="s">
        <v>4</v>
      </c>
      <c r="E63" s="291">
        <v>41796</v>
      </c>
      <c r="F63" s="292">
        <v>15.99</v>
      </c>
      <c r="G63" s="293">
        <v>18.2</v>
      </c>
      <c r="H63" s="294">
        <v>19.989999999999998</v>
      </c>
      <c r="I63" s="290" t="s">
        <v>393</v>
      </c>
      <c r="J63" s="290" t="s">
        <v>3001</v>
      </c>
    </row>
    <row r="64" spans="1:10" x14ac:dyDescent="0.3">
      <c r="A64" s="301">
        <v>9781118676158</v>
      </c>
      <c r="B64" s="302" t="s">
        <v>2320</v>
      </c>
      <c r="C64" s="302" t="s">
        <v>2319</v>
      </c>
      <c r="D64" s="302" t="s">
        <v>4</v>
      </c>
      <c r="E64" s="303">
        <v>41845</v>
      </c>
      <c r="F64" s="304">
        <v>15.99</v>
      </c>
      <c r="G64" s="305">
        <v>19.2</v>
      </c>
      <c r="H64" s="306">
        <v>22.99</v>
      </c>
      <c r="I64" s="302" t="s">
        <v>3517</v>
      </c>
      <c r="J64" s="302"/>
    </row>
    <row r="65" spans="1:10" x14ac:dyDescent="0.3">
      <c r="A65" s="319">
        <v>9781118920510</v>
      </c>
      <c r="B65" s="320" t="s">
        <v>3076</v>
      </c>
      <c r="C65" s="320" t="s">
        <v>653</v>
      </c>
      <c r="D65" s="320" t="s">
        <v>4</v>
      </c>
      <c r="E65" s="321">
        <v>41908</v>
      </c>
      <c r="F65" s="322">
        <v>16.989999999999998</v>
      </c>
      <c r="G65" s="323">
        <v>20.100000000000001</v>
      </c>
      <c r="H65" s="324">
        <v>27.5</v>
      </c>
      <c r="I65" s="320" t="s">
        <v>3461</v>
      </c>
      <c r="J65" s="320"/>
    </row>
    <row r="66" spans="1:10" x14ac:dyDescent="0.3">
      <c r="A66" s="319">
        <v>9781118971505</v>
      </c>
      <c r="B66" s="320" t="s">
        <v>2522</v>
      </c>
      <c r="C66" s="320" t="s">
        <v>37</v>
      </c>
      <c r="D66" s="320" t="s">
        <v>4</v>
      </c>
      <c r="E66" s="321">
        <v>42041</v>
      </c>
      <c r="F66" s="322">
        <v>15.99</v>
      </c>
      <c r="G66" s="323">
        <v>20.3</v>
      </c>
      <c r="H66" s="324">
        <v>19.989999999999998</v>
      </c>
      <c r="I66" s="320" t="s">
        <v>1108</v>
      </c>
      <c r="J66" s="320" t="s">
        <v>3094</v>
      </c>
    </row>
    <row r="67" spans="1:10" x14ac:dyDescent="0.3">
      <c r="A67" s="319">
        <v>9781119086321</v>
      </c>
      <c r="B67" s="320" t="s">
        <v>2711</v>
      </c>
      <c r="C67" s="320" t="s">
        <v>842</v>
      </c>
      <c r="D67" s="320" t="s">
        <v>4</v>
      </c>
      <c r="E67" s="321">
        <v>42201</v>
      </c>
      <c r="F67" s="322">
        <v>22.99</v>
      </c>
      <c r="G67" s="323">
        <v>27.6</v>
      </c>
      <c r="H67" s="324">
        <v>29.95</v>
      </c>
      <c r="I67" s="320" t="s">
        <v>2712</v>
      </c>
      <c r="J67" s="320"/>
    </row>
    <row r="68" spans="1:10" x14ac:dyDescent="0.3">
      <c r="A68" s="319">
        <v>9781119084686</v>
      </c>
      <c r="B68" s="320" t="s">
        <v>2716</v>
      </c>
      <c r="C68" s="320" t="s">
        <v>106</v>
      </c>
      <c r="D68" s="320" t="s">
        <v>4</v>
      </c>
      <c r="E68" s="321">
        <v>42220</v>
      </c>
      <c r="F68" s="322">
        <v>19.989999999999998</v>
      </c>
      <c r="G68" s="323">
        <v>24.6</v>
      </c>
      <c r="H68" s="324">
        <v>26.99</v>
      </c>
      <c r="I68" s="320" t="s">
        <v>1949</v>
      </c>
      <c r="J68" s="320"/>
    </row>
    <row r="69" spans="1:10" x14ac:dyDescent="0.3">
      <c r="A69" s="319">
        <v>9781119241713</v>
      </c>
      <c r="B69" s="320" t="s">
        <v>3225</v>
      </c>
      <c r="C69" s="320" t="s">
        <v>2060</v>
      </c>
      <c r="D69" s="320" t="s">
        <v>4</v>
      </c>
      <c r="E69" s="321">
        <v>42542</v>
      </c>
      <c r="F69" s="322">
        <v>15.99</v>
      </c>
      <c r="G69" s="323">
        <v>18.2</v>
      </c>
      <c r="H69" s="324">
        <v>19.989999999999998</v>
      </c>
      <c r="I69" s="320" t="s">
        <v>3226</v>
      </c>
      <c r="J69" s="320" t="s">
        <v>3354</v>
      </c>
    </row>
    <row r="70" spans="1:10" x14ac:dyDescent="0.3">
      <c r="A70" s="319">
        <v>9781119293507</v>
      </c>
      <c r="B70" s="320" t="s">
        <v>1613</v>
      </c>
      <c r="C70" s="320" t="s">
        <v>1612</v>
      </c>
      <c r="D70" s="320" t="s">
        <v>4</v>
      </c>
      <c r="E70" s="321">
        <v>42587</v>
      </c>
      <c r="F70" s="322">
        <v>16.989999999999998</v>
      </c>
      <c r="G70" s="323">
        <v>20</v>
      </c>
      <c r="H70" s="324">
        <v>21.99</v>
      </c>
      <c r="I70" s="320" t="s">
        <v>1614</v>
      </c>
      <c r="J70" s="320" t="s">
        <v>3343</v>
      </c>
    </row>
    <row r="71" spans="1:10" x14ac:dyDescent="0.3">
      <c r="A71" s="349">
        <v>9781119295600</v>
      </c>
      <c r="B71" s="350" t="s">
        <v>3326</v>
      </c>
      <c r="C71" s="350" t="s">
        <v>919</v>
      </c>
      <c r="D71" s="350" t="s">
        <v>4</v>
      </c>
      <c r="E71" s="351">
        <v>42797</v>
      </c>
      <c r="F71" s="352">
        <v>16.989999999999998</v>
      </c>
      <c r="G71" s="353">
        <v>20.9</v>
      </c>
      <c r="H71" s="354">
        <v>22.99</v>
      </c>
      <c r="I71" s="350" t="s">
        <v>3327</v>
      </c>
      <c r="J71" s="350" t="s">
        <v>3453</v>
      </c>
    </row>
  </sheetData>
  <sortState ref="A2:J71">
    <sortCondition ref="E2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zoomScale="90" zoomScaleNormal="90" workbookViewId="0">
      <selection activeCell="E2" sqref="E2"/>
    </sheetView>
  </sheetViews>
  <sheetFormatPr defaultColWidth="9.109375" defaultRowHeight="14.4" x14ac:dyDescent="0.3"/>
  <cols>
    <col min="1" max="1" width="15.6640625" style="27" bestFit="1" customWidth="1"/>
    <col min="2" max="2" width="47.5546875" style="27" bestFit="1" customWidth="1"/>
    <col min="3" max="3" width="19.109375" style="27" bestFit="1" customWidth="1"/>
    <col min="4" max="4" width="8.5546875" style="27" bestFit="1" customWidth="1"/>
    <col min="5" max="5" width="11.5546875" bestFit="1" customWidth="1"/>
    <col min="6" max="6" width="7.109375" style="55" bestFit="1" customWidth="1"/>
    <col min="7" max="7" width="7.5546875" style="53" bestFit="1" customWidth="1"/>
    <col min="8" max="8" width="7.5546875" style="52" bestFit="1" customWidth="1"/>
    <col min="9" max="9" width="54.33203125" style="27" bestFit="1" customWidth="1"/>
    <col min="10" max="10" width="18.33203125" style="27" bestFit="1" customWidth="1"/>
    <col min="11" max="16384" width="9.109375" style="27"/>
  </cols>
  <sheetData>
    <row r="1" spans="1:10" s="26" customFormat="1" x14ac:dyDescent="0.3">
      <c r="A1" s="28" t="s">
        <v>0</v>
      </c>
      <c r="B1" s="22" t="s">
        <v>2</v>
      </c>
      <c r="C1" s="22" t="s">
        <v>2625</v>
      </c>
      <c r="D1" s="36" t="s">
        <v>1</v>
      </c>
      <c r="E1" s="22" t="s">
        <v>2626</v>
      </c>
      <c r="F1" s="37" t="s">
        <v>2624</v>
      </c>
      <c r="G1" s="24" t="s">
        <v>2627</v>
      </c>
      <c r="H1" s="25" t="s">
        <v>2628</v>
      </c>
      <c r="I1" s="22" t="s">
        <v>2629</v>
      </c>
      <c r="J1" s="76" t="s">
        <v>3074</v>
      </c>
    </row>
    <row r="2" spans="1:10" x14ac:dyDescent="0.3">
      <c r="A2" s="175">
        <v>9780764552168</v>
      </c>
      <c r="B2" s="176" t="s">
        <v>1571</v>
      </c>
      <c r="C2" s="176" t="s">
        <v>634</v>
      </c>
      <c r="D2" s="176" t="s">
        <v>4</v>
      </c>
      <c r="E2" s="177">
        <v>36446</v>
      </c>
      <c r="F2" s="178">
        <v>15.99</v>
      </c>
      <c r="G2" s="179">
        <v>15.5</v>
      </c>
      <c r="H2" s="180">
        <v>16.989999999999998</v>
      </c>
      <c r="I2" s="176" t="s">
        <v>3466</v>
      </c>
      <c r="J2" s="176"/>
    </row>
    <row r="3" spans="1:10" x14ac:dyDescent="0.3">
      <c r="A3" s="175">
        <v>9780764552229</v>
      </c>
      <c r="B3" s="176" t="s">
        <v>1574</v>
      </c>
      <c r="C3" s="176" t="s">
        <v>1508</v>
      </c>
      <c r="D3" s="176" t="s">
        <v>4</v>
      </c>
      <c r="E3" s="177">
        <v>36661</v>
      </c>
      <c r="F3" s="178">
        <v>14.99</v>
      </c>
      <c r="G3" s="179">
        <v>18.2</v>
      </c>
      <c r="H3" s="180">
        <v>19.989999999999998</v>
      </c>
      <c r="I3" s="176" t="s">
        <v>1575</v>
      </c>
      <c r="J3" s="176"/>
    </row>
    <row r="4" spans="1:10" x14ac:dyDescent="0.3">
      <c r="A4" s="175">
        <v>9780764552472</v>
      </c>
      <c r="B4" s="176" t="s">
        <v>1589</v>
      </c>
      <c r="C4" s="176" t="s">
        <v>1588</v>
      </c>
      <c r="D4" s="176" t="s">
        <v>4</v>
      </c>
      <c r="E4" s="177">
        <v>36791</v>
      </c>
      <c r="F4" s="178">
        <v>19.989999999999998</v>
      </c>
      <c r="G4" s="179">
        <v>22.8</v>
      </c>
      <c r="H4" s="180">
        <v>24.99</v>
      </c>
      <c r="I4" s="176" t="s">
        <v>1590</v>
      </c>
      <c r="J4" s="176"/>
    </row>
    <row r="5" spans="1:10" x14ac:dyDescent="0.3">
      <c r="A5" s="175">
        <v>9780764552410</v>
      </c>
      <c r="B5" s="176" t="s">
        <v>1584</v>
      </c>
      <c r="C5" s="176" t="s">
        <v>704</v>
      </c>
      <c r="D5" s="176" t="s">
        <v>4</v>
      </c>
      <c r="E5" s="177">
        <v>36822</v>
      </c>
      <c r="F5" s="178">
        <v>13.99</v>
      </c>
      <c r="G5" s="179">
        <v>15.5</v>
      </c>
      <c r="H5" s="180">
        <v>16.989999999999998</v>
      </c>
      <c r="I5" s="176" t="s">
        <v>1585</v>
      </c>
      <c r="J5" s="176"/>
    </row>
    <row r="6" spans="1:10" x14ac:dyDescent="0.3">
      <c r="A6" s="175">
        <v>9780764552403</v>
      </c>
      <c r="B6" s="176" t="s">
        <v>1582</v>
      </c>
      <c r="C6" s="176" t="s">
        <v>1581</v>
      </c>
      <c r="D6" s="176" t="s">
        <v>4</v>
      </c>
      <c r="E6" s="177">
        <v>36822</v>
      </c>
      <c r="F6" s="178">
        <v>12.99</v>
      </c>
      <c r="G6" s="179">
        <v>15.5</v>
      </c>
      <c r="H6" s="180">
        <v>16.989999999999998</v>
      </c>
      <c r="I6" s="176" t="s">
        <v>1583</v>
      </c>
      <c r="J6" s="176"/>
    </row>
    <row r="7" spans="1:10" x14ac:dyDescent="0.3">
      <c r="A7" s="175">
        <v>9780764553622</v>
      </c>
      <c r="B7" s="176" t="s">
        <v>1647</v>
      </c>
      <c r="C7" s="176" t="s">
        <v>1646</v>
      </c>
      <c r="D7" s="176" t="s">
        <v>4</v>
      </c>
      <c r="E7" s="177">
        <v>36982</v>
      </c>
      <c r="F7" s="178">
        <v>12.99</v>
      </c>
      <c r="G7" s="179">
        <v>15.5</v>
      </c>
      <c r="H7" s="180">
        <v>16.989999999999998</v>
      </c>
      <c r="I7" s="176" t="s">
        <v>498</v>
      </c>
      <c r="J7" s="176"/>
    </row>
    <row r="8" spans="1:10" x14ac:dyDescent="0.3">
      <c r="A8" s="175">
        <v>9780764553509</v>
      </c>
      <c r="B8" s="176" t="s">
        <v>1638</v>
      </c>
      <c r="C8" s="176" t="s">
        <v>1637</v>
      </c>
      <c r="D8" s="176" t="s">
        <v>4</v>
      </c>
      <c r="E8" s="177">
        <v>37043</v>
      </c>
      <c r="F8" s="178">
        <v>15.99</v>
      </c>
      <c r="G8" s="179">
        <v>18.2</v>
      </c>
      <c r="H8" s="180">
        <v>19.989999999999998</v>
      </c>
      <c r="I8" s="176" t="s">
        <v>3501</v>
      </c>
      <c r="J8" s="176"/>
    </row>
    <row r="9" spans="1:10" x14ac:dyDescent="0.3">
      <c r="A9" s="175">
        <v>9780764553547</v>
      </c>
      <c r="B9" s="176" t="s">
        <v>1641</v>
      </c>
      <c r="C9" s="176" t="s">
        <v>634</v>
      </c>
      <c r="D9" s="176" t="s">
        <v>4</v>
      </c>
      <c r="E9" s="177">
        <v>37118</v>
      </c>
      <c r="F9" s="178">
        <v>11.5</v>
      </c>
      <c r="G9" s="179">
        <v>13.7</v>
      </c>
      <c r="H9" s="180">
        <v>14.99</v>
      </c>
      <c r="I9" s="176" t="s">
        <v>3466</v>
      </c>
      <c r="J9" s="176"/>
    </row>
    <row r="10" spans="1:10" x14ac:dyDescent="0.3">
      <c r="A10" s="175">
        <v>9780764553554</v>
      </c>
      <c r="B10" s="176" t="s">
        <v>1642</v>
      </c>
      <c r="C10" s="176" t="s">
        <v>635</v>
      </c>
      <c r="D10" s="176" t="s">
        <v>4</v>
      </c>
      <c r="E10" s="177">
        <v>37118</v>
      </c>
      <c r="F10" s="178">
        <v>12.99</v>
      </c>
      <c r="G10" s="179">
        <v>13.7</v>
      </c>
      <c r="H10" s="180">
        <v>14.99</v>
      </c>
      <c r="I10" s="176" t="s">
        <v>3466</v>
      </c>
      <c r="J10" s="176"/>
    </row>
    <row r="11" spans="1:10" x14ac:dyDescent="0.3">
      <c r="A11" s="175">
        <v>9780764553905</v>
      </c>
      <c r="B11" s="176" t="s">
        <v>1654</v>
      </c>
      <c r="C11" s="176" t="s">
        <v>1653</v>
      </c>
      <c r="D11" s="176" t="s">
        <v>4</v>
      </c>
      <c r="E11" s="177">
        <v>37149</v>
      </c>
      <c r="F11" s="178">
        <v>14.99</v>
      </c>
      <c r="G11" s="179">
        <v>18.2</v>
      </c>
      <c r="H11" s="180">
        <v>19.989999999999998</v>
      </c>
      <c r="I11" s="176" t="s">
        <v>1655</v>
      </c>
      <c r="J11" s="176"/>
    </row>
    <row r="12" spans="1:10" x14ac:dyDescent="0.3">
      <c r="A12" s="175">
        <v>9780764554070</v>
      </c>
      <c r="B12" s="176" t="s">
        <v>1668</v>
      </c>
      <c r="C12" s="176" t="s">
        <v>1140</v>
      </c>
      <c r="D12" s="176" t="s">
        <v>4</v>
      </c>
      <c r="E12" s="177">
        <v>37149</v>
      </c>
      <c r="F12" s="178">
        <v>17.989999999999998</v>
      </c>
      <c r="G12" s="179">
        <v>20</v>
      </c>
      <c r="H12" s="180">
        <v>21.99</v>
      </c>
      <c r="I12" s="176" t="s">
        <v>1669</v>
      </c>
      <c r="J12" s="176"/>
    </row>
    <row r="13" spans="1:10" x14ac:dyDescent="0.3">
      <c r="A13" s="175">
        <v>9780764563362</v>
      </c>
      <c r="B13" s="176" t="s">
        <v>1750</v>
      </c>
      <c r="C13" s="176" t="s">
        <v>1749</v>
      </c>
      <c r="D13" s="176" t="s">
        <v>4</v>
      </c>
      <c r="E13" s="177">
        <v>37179</v>
      </c>
      <c r="F13" s="178">
        <v>14.99</v>
      </c>
      <c r="G13" s="179">
        <v>18.2</v>
      </c>
      <c r="H13" s="180">
        <v>19.989999999999998</v>
      </c>
      <c r="I13" s="176" t="s">
        <v>3479</v>
      </c>
      <c r="J13" s="176"/>
    </row>
    <row r="14" spans="1:10" x14ac:dyDescent="0.3">
      <c r="A14" s="175">
        <v>9780764554209</v>
      </c>
      <c r="B14" s="176" t="s">
        <v>1675</v>
      </c>
      <c r="C14" s="176" t="s">
        <v>1674</v>
      </c>
      <c r="D14" s="176" t="s">
        <v>4</v>
      </c>
      <c r="E14" s="177">
        <v>37271</v>
      </c>
      <c r="F14" s="178">
        <v>14.99</v>
      </c>
      <c r="G14" s="179">
        <v>18.2</v>
      </c>
      <c r="H14" s="180">
        <v>19.989999999999998</v>
      </c>
      <c r="I14" s="176" t="s">
        <v>1676</v>
      </c>
      <c r="J14" s="176"/>
    </row>
    <row r="15" spans="1:10" x14ac:dyDescent="0.3">
      <c r="A15" s="175">
        <v>9780764554391</v>
      </c>
      <c r="B15" s="176" t="s">
        <v>1692</v>
      </c>
      <c r="C15" s="176" t="s">
        <v>1140</v>
      </c>
      <c r="D15" s="176" t="s">
        <v>4</v>
      </c>
      <c r="E15" s="177">
        <v>37505</v>
      </c>
      <c r="F15" s="178">
        <v>12.95</v>
      </c>
      <c r="G15" s="179">
        <v>15.5</v>
      </c>
      <c r="H15" s="180">
        <v>16.989999999999998</v>
      </c>
      <c r="I15" s="176" t="s">
        <v>1693</v>
      </c>
      <c r="J15" s="176"/>
    </row>
    <row r="16" spans="1:10" x14ac:dyDescent="0.3">
      <c r="A16" s="175">
        <v>9780764555022</v>
      </c>
      <c r="B16" s="176" t="s">
        <v>1718</v>
      </c>
      <c r="C16" s="176" t="s">
        <v>1717</v>
      </c>
      <c r="D16" s="176" t="s">
        <v>4</v>
      </c>
      <c r="E16" s="177">
        <v>37687</v>
      </c>
      <c r="F16" s="178">
        <v>25.99</v>
      </c>
      <c r="G16" s="179">
        <v>29.1</v>
      </c>
      <c r="H16" s="180">
        <v>31.99</v>
      </c>
      <c r="I16" s="176" t="s">
        <v>1719</v>
      </c>
      <c r="J16" s="176"/>
    </row>
    <row r="17" spans="1:10" x14ac:dyDescent="0.3">
      <c r="A17" s="175">
        <v>9780764525896</v>
      </c>
      <c r="B17" s="176" t="s">
        <v>3685</v>
      </c>
      <c r="C17" s="176" t="s">
        <v>306</v>
      </c>
      <c r="D17" s="176" t="s">
        <v>4</v>
      </c>
      <c r="E17" s="177">
        <v>37832</v>
      </c>
      <c r="F17" s="178">
        <v>13.95</v>
      </c>
      <c r="G17" s="179">
        <v>18.2</v>
      </c>
      <c r="H17" s="180">
        <v>19.989999999999998</v>
      </c>
      <c r="I17" s="176" t="s">
        <v>3686</v>
      </c>
      <c r="J17" s="176"/>
    </row>
    <row r="18" spans="1:10" x14ac:dyDescent="0.3">
      <c r="A18" s="175">
        <v>9780764537141</v>
      </c>
      <c r="B18" s="176" t="s">
        <v>1483</v>
      </c>
      <c r="C18" s="176" t="s">
        <v>1482</v>
      </c>
      <c r="D18" s="176" t="s">
        <v>4</v>
      </c>
      <c r="E18" s="177">
        <v>37924</v>
      </c>
      <c r="F18" s="178">
        <v>13.95</v>
      </c>
      <c r="G18" s="179">
        <v>18.2</v>
      </c>
      <c r="H18" s="180">
        <v>19.989999999999998</v>
      </c>
      <c r="I18" s="176" t="s">
        <v>1336</v>
      </c>
      <c r="J18" s="176"/>
    </row>
    <row r="19" spans="1:10" x14ac:dyDescent="0.3">
      <c r="A19" s="175">
        <v>9780764544651</v>
      </c>
      <c r="B19" s="176" t="s">
        <v>1525</v>
      </c>
      <c r="C19" s="176" t="s">
        <v>1524</v>
      </c>
      <c r="D19" s="176" t="s">
        <v>4</v>
      </c>
      <c r="E19" s="177">
        <v>38069</v>
      </c>
      <c r="F19" s="178">
        <v>11.99</v>
      </c>
      <c r="G19" s="179">
        <v>15.5</v>
      </c>
      <c r="H19" s="180">
        <v>16.989999999999998</v>
      </c>
      <c r="I19" s="176" t="s">
        <v>1526</v>
      </c>
      <c r="J19" s="176"/>
    </row>
    <row r="20" spans="1:10" x14ac:dyDescent="0.3">
      <c r="A20" s="175">
        <v>9780764584695</v>
      </c>
      <c r="B20" s="176" t="s">
        <v>1829</v>
      </c>
      <c r="C20" s="176" t="s">
        <v>1346</v>
      </c>
      <c r="D20" s="176" t="s">
        <v>4</v>
      </c>
      <c r="E20" s="177">
        <v>38513</v>
      </c>
      <c r="F20" s="178">
        <v>15.99</v>
      </c>
      <c r="G20" s="179">
        <v>18.2</v>
      </c>
      <c r="H20" s="180">
        <v>19.989999999999998</v>
      </c>
      <c r="I20" s="176" t="s">
        <v>1175</v>
      </c>
      <c r="J20" s="176"/>
    </row>
    <row r="21" spans="1:10" x14ac:dyDescent="0.3">
      <c r="A21" s="175">
        <v>9780764584763</v>
      </c>
      <c r="B21" s="176" t="s">
        <v>1831</v>
      </c>
      <c r="C21" s="176" t="s">
        <v>1830</v>
      </c>
      <c r="D21" s="176" t="s">
        <v>4</v>
      </c>
      <c r="E21" s="177">
        <v>38548</v>
      </c>
      <c r="F21" s="178">
        <v>13.99</v>
      </c>
      <c r="G21" s="179">
        <v>18.2</v>
      </c>
      <c r="H21" s="180">
        <v>19.989999999999998</v>
      </c>
      <c r="I21" s="176" t="s">
        <v>1832</v>
      </c>
      <c r="J21" s="176"/>
    </row>
    <row r="22" spans="1:10" x14ac:dyDescent="0.3">
      <c r="A22" s="175">
        <v>9780470512197</v>
      </c>
      <c r="B22" s="176" t="s">
        <v>848</v>
      </c>
      <c r="C22" s="176" t="s">
        <v>63</v>
      </c>
      <c r="D22" s="176" t="s">
        <v>4</v>
      </c>
      <c r="E22" s="177">
        <v>39381</v>
      </c>
      <c r="F22" s="178">
        <v>15.99</v>
      </c>
      <c r="G22" s="179">
        <v>19.2</v>
      </c>
      <c r="H22" s="180">
        <v>19.989999999999998</v>
      </c>
      <c r="I22" s="176" t="s">
        <v>849</v>
      </c>
      <c r="J22" s="176"/>
    </row>
    <row r="23" spans="1:10" x14ac:dyDescent="0.3">
      <c r="A23" s="175">
        <v>9780470199145</v>
      </c>
      <c r="B23" s="176" t="s">
        <v>497</v>
      </c>
      <c r="C23" s="176" t="s">
        <v>496</v>
      </c>
      <c r="D23" s="176" t="s">
        <v>4</v>
      </c>
      <c r="E23" s="177">
        <v>39503</v>
      </c>
      <c r="F23" s="178">
        <v>9.99</v>
      </c>
      <c r="G23" s="179">
        <v>13.7</v>
      </c>
      <c r="H23" s="180">
        <v>14.99</v>
      </c>
      <c r="I23" s="176" t="s">
        <v>498</v>
      </c>
      <c r="J23" s="176"/>
    </row>
    <row r="24" spans="1:10" x14ac:dyDescent="0.3">
      <c r="A24" s="175">
        <v>9780470230626</v>
      </c>
      <c r="B24" s="176" t="s">
        <v>528</v>
      </c>
      <c r="C24" s="176" t="s">
        <v>527</v>
      </c>
      <c r="D24" s="176" t="s">
        <v>4</v>
      </c>
      <c r="E24" s="177">
        <v>39539</v>
      </c>
      <c r="F24" s="178">
        <v>13.99</v>
      </c>
      <c r="G24" s="179">
        <v>18.2</v>
      </c>
      <c r="H24" s="180">
        <v>19.989999999999998</v>
      </c>
      <c r="I24" s="176" t="s">
        <v>3468</v>
      </c>
      <c r="J24" s="176" t="s">
        <v>2860</v>
      </c>
    </row>
    <row r="25" spans="1:10" x14ac:dyDescent="0.3">
      <c r="A25" s="175">
        <v>9780470421291</v>
      </c>
      <c r="B25" s="176" t="s">
        <v>3601</v>
      </c>
      <c r="C25" s="176" t="s">
        <v>724</v>
      </c>
      <c r="D25" s="176" t="s">
        <v>4</v>
      </c>
      <c r="E25" s="177">
        <v>39899</v>
      </c>
      <c r="F25" s="178">
        <v>15.99</v>
      </c>
      <c r="G25" s="179">
        <v>20</v>
      </c>
      <c r="H25" s="180">
        <v>21.99</v>
      </c>
      <c r="I25" s="176" t="s">
        <v>498</v>
      </c>
      <c r="J25" s="176" t="s">
        <v>2844</v>
      </c>
    </row>
    <row r="26" spans="1:10" x14ac:dyDescent="0.3">
      <c r="A26" s="175">
        <v>9780470376072</v>
      </c>
      <c r="B26" s="176" t="s">
        <v>636</v>
      </c>
      <c r="C26" s="176" t="s">
        <v>634</v>
      </c>
      <c r="D26" s="176" t="s">
        <v>4</v>
      </c>
      <c r="E26" s="177">
        <v>39920</v>
      </c>
      <c r="F26" s="178">
        <v>11.99</v>
      </c>
      <c r="G26" s="179">
        <v>15.5</v>
      </c>
      <c r="H26" s="180">
        <v>16.989999999999998</v>
      </c>
      <c r="I26" s="176" t="s">
        <v>3466</v>
      </c>
      <c r="J26" s="176"/>
    </row>
    <row r="27" spans="1:10" x14ac:dyDescent="0.3">
      <c r="A27" s="175">
        <v>9780470747117</v>
      </c>
      <c r="B27" s="176" t="s">
        <v>1174</v>
      </c>
      <c r="C27" s="176" t="s">
        <v>1173</v>
      </c>
      <c r="D27" s="176" t="s">
        <v>4</v>
      </c>
      <c r="E27" s="177">
        <v>40032</v>
      </c>
      <c r="F27" s="178">
        <v>12.99</v>
      </c>
      <c r="G27" s="179">
        <v>17.600000000000001</v>
      </c>
      <c r="H27" s="180">
        <v>14.99</v>
      </c>
      <c r="I27" s="176" t="s">
        <v>1175</v>
      </c>
      <c r="J27" s="176"/>
    </row>
    <row r="28" spans="1:10" x14ac:dyDescent="0.3">
      <c r="A28" s="175">
        <v>9780470504550</v>
      </c>
      <c r="B28" s="176" t="s">
        <v>836</v>
      </c>
      <c r="C28" s="176" t="s">
        <v>835</v>
      </c>
      <c r="D28" s="176" t="s">
        <v>4</v>
      </c>
      <c r="E28" s="177">
        <v>40060</v>
      </c>
      <c r="F28" s="178">
        <v>15.99</v>
      </c>
      <c r="G28" s="179">
        <v>18.2</v>
      </c>
      <c r="H28" s="180">
        <v>19.989999999999998</v>
      </c>
      <c r="I28" s="176" t="s">
        <v>837</v>
      </c>
      <c r="J28" s="176" t="s">
        <v>2768</v>
      </c>
    </row>
    <row r="29" spans="1:10" x14ac:dyDescent="0.3">
      <c r="A29" s="175">
        <v>9780470522141</v>
      </c>
      <c r="B29" s="176" t="s">
        <v>891</v>
      </c>
      <c r="C29" s="176" t="s">
        <v>890</v>
      </c>
      <c r="D29" s="176" t="s">
        <v>4</v>
      </c>
      <c r="E29" s="177">
        <v>40144</v>
      </c>
      <c r="F29" s="178">
        <v>14.99</v>
      </c>
      <c r="G29" s="179">
        <v>18.2</v>
      </c>
      <c r="H29" s="180">
        <v>19.989999999999998</v>
      </c>
      <c r="I29" s="176" t="s">
        <v>3501</v>
      </c>
      <c r="J29" s="176"/>
    </row>
    <row r="30" spans="1:10" x14ac:dyDescent="0.3">
      <c r="A30" s="175">
        <v>9780470523025</v>
      </c>
      <c r="B30" s="176" t="s">
        <v>894</v>
      </c>
      <c r="C30" s="176" t="s">
        <v>893</v>
      </c>
      <c r="D30" s="176" t="s">
        <v>4</v>
      </c>
      <c r="E30" s="177">
        <v>40176</v>
      </c>
      <c r="F30" s="178">
        <v>14.99</v>
      </c>
      <c r="G30" s="179">
        <v>18.2</v>
      </c>
      <c r="H30" s="180">
        <v>19.989999999999998</v>
      </c>
      <c r="I30" s="176" t="s">
        <v>3501</v>
      </c>
      <c r="J30" s="176" t="s">
        <v>2897</v>
      </c>
    </row>
    <row r="31" spans="1:10" x14ac:dyDescent="0.3">
      <c r="A31" s="175">
        <v>9780470978757</v>
      </c>
      <c r="B31" s="176" t="s">
        <v>1315</v>
      </c>
      <c r="C31" s="176" t="s">
        <v>106</v>
      </c>
      <c r="D31" s="176" t="s">
        <v>4</v>
      </c>
      <c r="E31" s="177">
        <v>40459</v>
      </c>
      <c r="F31" s="178">
        <v>8.99</v>
      </c>
      <c r="G31" s="179">
        <v>10.8</v>
      </c>
      <c r="H31" s="180">
        <v>14.99</v>
      </c>
      <c r="I31" s="176" t="s">
        <v>3466</v>
      </c>
      <c r="J31" s="176"/>
    </row>
    <row r="32" spans="1:10" x14ac:dyDescent="0.3">
      <c r="A32" s="175">
        <v>9780470942918</v>
      </c>
      <c r="B32" s="176" t="s">
        <v>1294</v>
      </c>
      <c r="C32" s="176" t="s">
        <v>1293</v>
      </c>
      <c r="D32" s="176" t="s">
        <v>4</v>
      </c>
      <c r="E32" s="177">
        <v>40701</v>
      </c>
      <c r="F32" s="178">
        <v>12.99</v>
      </c>
      <c r="G32" s="179">
        <v>15.5</v>
      </c>
      <c r="H32" s="180">
        <v>16.989999999999998</v>
      </c>
      <c r="I32" s="176" t="s">
        <v>3501</v>
      </c>
      <c r="J32" s="176"/>
    </row>
    <row r="33" spans="1:10" x14ac:dyDescent="0.3">
      <c r="A33" s="175">
        <v>9781118034194</v>
      </c>
      <c r="B33" s="176" t="s">
        <v>1932</v>
      </c>
      <c r="C33" s="176" t="s">
        <v>106</v>
      </c>
      <c r="D33" s="176" t="s">
        <v>4</v>
      </c>
      <c r="E33" s="177">
        <v>40841</v>
      </c>
      <c r="F33" s="178">
        <v>19.989999999999998</v>
      </c>
      <c r="G33" s="179">
        <v>24.6</v>
      </c>
      <c r="H33" s="180">
        <v>26.99</v>
      </c>
      <c r="I33" s="176" t="s">
        <v>837</v>
      </c>
      <c r="J33" s="176"/>
    </row>
    <row r="34" spans="1:10" x14ac:dyDescent="0.3">
      <c r="A34" s="175">
        <v>9781118120309</v>
      </c>
      <c r="B34" s="176" t="s">
        <v>2009</v>
      </c>
      <c r="C34" s="176" t="s">
        <v>527</v>
      </c>
      <c r="D34" s="176" t="s">
        <v>4</v>
      </c>
      <c r="E34" s="177">
        <v>40942</v>
      </c>
      <c r="F34" s="178">
        <v>15.99</v>
      </c>
      <c r="G34" s="179">
        <v>20.9</v>
      </c>
      <c r="H34" s="180">
        <v>21.99</v>
      </c>
      <c r="I34" s="176" t="s">
        <v>3468</v>
      </c>
      <c r="J34" s="176" t="s">
        <v>2747</v>
      </c>
    </row>
    <row r="35" spans="1:10" x14ac:dyDescent="0.3">
      <c r="A35" s="175">
        <v>9781118356456</v>
      </c>
      <c r="B35" s="176" t="s">
        <v>2103</v>
      </c>
      <c r="C35" s="176" t="s">
        <v>1581</v>
      </c>
      <c r="D35" s="176" t="s">
        <v>4</v>
      </c>
      <c r="E35" s="177">
        <v>41180</v>
      </c>
      <c r="F35" s="178">
        <v>15.99</v>
      </c>
      <c r="G35" s="179">
        <v>18.2</v>
      </c>
      <c r="H35" s="180">
        <v>19.989999999999998</v>
      </c>
      <c r="I35" s="176" t="s">
        <v>1336</v>
      </c>
      <c r="J35" s="176" t="s">
        <v>2935</v>
      </c>
    </row>
    <row r="36" spans="1:10" x14ac:dyDescent="0.3">
      <c r="A36" s="175">
        <v>9781118396445</v>
      </c>
      <c r="B36" s="176" t="s">
        <v>2129</v>
      </c>
      <c r="C36" s="176" t="s">
        <v>2128</v>
      </c>
      <c r="D36" s="176" t="s">
        <v>4</v>
      </c>
      <c r="E36" s="177">
        <v>41222</v>
      </c>
      <c r="F36" s="178">
        <v>15.99</v>
      </c>
      <c r="G36" s="179">
        <v>18.2</v>
      </c>
      <c r="H36" s="180">
        <v>19.989999999999998</v>
      </c>
      <c r="I36" s="176" t="s">
        <v>1945</v>
      </c>
      <c r="J36" s="176" t="s">
        <v>2838</v>
      </c>
    </row>
    <row r="37" spans="1:10" x14ac:dyDescent="0.3">
      <c r="A37" s="175">
        <v>9780471770114</v>
      </c>
      <c r="B37" s="176" t="s">
        <v>1335</v>
      </c>
      <c r="C37" s="176" t="s">
        <v>1334</v>
      </c>
      <c r="D37" s="176" t="s">
        <v>4</v>
      </c>
      <c r="E37" s="177">
        <v>41261</v>
      </c>
      <c r="F37" s="178">
        <v>14.99</v>
      </c>
      <c r="G37" s="179">
        <v>18.2</v>
      </c>
      <c r="H37" s="180">
        <v>19.989999999999998</v>
      </c>
      <c r="I37" s="176" t="s">
        <v>1336</v>
      </c>
      <c r="J37" s="176"/>
    </row>
    <row r="38" spans="1:10" x14ac:dyDescent="0.3">
      <c r="A38" s="175">
        <v>9781118485842</v>
      </c>
      <c r="B38" s="176" t="s">
        <v>2186</v>
      </c>
      <c r="C38" s="176" t="s">
        <v>2185</v>
      </c>
      <c r="D38" s="176" t="s">
        <v>4</v>
      </c>
      <c r="E38" s="177">
        <v>41366</v>
      </c>
      <c r="F38" s="178">
        <v>13.99</v>
      </c>
      <c r="G38" s="179">
        <v>15.5</v>
      </c>
      <c r="H38" s="180">
        <v>16.989999999999998</v>
      </c>
      <c r="I38" s="176" t="s">
        <v>1945</v>
      </c>
      <c r="J38" s="176"/>
    </row>
    <row r="39" spans="1:10" x14ac:dyDescent="0.3">
      <c r="A39" s="175">
        <v>9781118530993</v>
      </c>
      <c r="B39" s="176" t="s">
        <v>3141</v>
      </c>
      <c r="C39" s="176" t="s">
        <v>2239</v>
      </c>
      <c r="D39" s="176" t="s">
        <v>4</v>
      </c>
      <c r="E39" s="177">
        <v>41369</v>
      </c>
      <c r="F39" s="178">
        <v>15.99</v>
      </c>
      <c r="G39" s="179">
        <v>19.2</v>
      </c>
      <c r="H39" s="180">
        <v>19.989999999999998</v>
      </c>
      <c r="I39" s="176" t="s">
        <v>1945</v>
      </c>
      <c r="J39" s="176" t="s">
        <v>2896</v>
      </c>
    </row>
    <row r="40" spans="1:10" x14ac:dyDescent="0.3">
      <c r="A40" s="175">
        <v>9781118692660</v>
      </c>
      <c r="B40" s="176" t="s">
        <v>2329</v>
      </c>
      <c r="C40" s="176" t="s">
        <v>2096</v>
      </c>
      <c r="D40" s="176" t="s">
        <v>4</v>
      </c>
      <c r="E40" s="177">
        <v>41593</v>
      </c>
      <c r="F40" s="178">
        <v>15.99</v>
      </c>
      <c r="G40" s="179">
        <v>20.9</v>
      </c>
      <c r="H40" s="180">
        <v>22.99</v>
      </c>
      <c r="I40" s="176" t="s">
        <v>1060</v>
      </c>
      <c r="J40" s="176"/>
    </row>
    <row r="41" spans="1:10" x14ac:dyDescent="0.3">
      <c r="A41" s="175">
        <v>9781118791264</v>
      </c>
      <c r="B41" s="176" t="s">
        <v>2384</v>
      </c>
      <c r="C41" s="176" t="s">
        <v>2383</v>
      </c>
      <c r="D41" s="176" t="s">
        <v>4</v>
      </c>
      <c r="E41" s="177">
        <v>41684</v>
      </c>
      <c r="F41" s="178">
        <v>13.99</v>
      </c>
      <c r="G41" s="179">
        <v>17.3</v>
      </c>
      <c r="H41" s="180">
        <v>17.989999999999998</v>
      </c>
      <c r="I41" s="176" t="s">
        <v>3466</v>
      </c>
      <c r="J41" s="176" t="s">
        <v>2743</v>
      </c>
    </row>
    <row r="42" spans="1:10" x14ac:dyDescent="0.3">
      <c r="A42" s="175">
        <v>9781118871164</v>
      </c>
      <c r="B42" s="176" t="s">
        <v>2444</v>
      </c>
      <c r="C42" s="176" t="s">
        <v>2059</v>
      </c>
      <c r="D42" s="176" t="s">
        <v>4</v>
      </c>
      <c r="E42" s="177">
        <v>41933</v>
      </c>
      <c r="F42" s="178">
        <v>13.99</v>
      </c>
      <c r="G42" s="179">
        <v>17.3</v>
      </c>
      <c r="H42" s="180">
        <v>17.989999999999998</v>
      </c>
      <c r="I42" s="176" t="s">
        <v>2445</v>
      </c>
      <c r="J42" s="176"/>
    </row>
    <row r="43" spans="1:10" x14ac:dyDescent="0.3">
      <c r="A43" s="175">
        <v>9781118922316</v>
      </c>
      <c r="B43" s="176" t="s">
        <v>2484</v>
      </c>
      <c r="C43" s="176" t="s">
        <v>725</v>
      </c>
      <c r="D43" s="176" t="s">
        <v>4</v>
      </c>
      <c r="E43" s="177">
        <v>42003</v>
      </c>
      <c r="F43" s="178">
        <v>16.989999999999998</v>
      </c>
      <c r="G43" s="179">
        <v>20.9</v>
      </c>
      <c r="H43" s="180">
        <v>22.99</v>
      </c>
      <c r="I43" s="176" t="s">
        <v>1175</v>
      </c>
      <c r="J43" s="176" t="s">
        <v>2783</v>
      </c>
    </row>
    <row r="44" spans="1:10" x14ac:dyDescent="0.3">
      <c r="A44" s="175">
        <v>9781118944264</v>
      </c>
      <c r="B44" s="176" t="s">
        <v>2499</v>
      </c>
      <c r="C44" s="176" t="s">
        <v>63</v>
      </c>
      <c r="D44" s="176" t="s">
        <v>4</v>
      </c>
      <c r="E44" s="177">
        <v>42083</v>
      </c>
      <c r="F44" s="178">
        <v>16.989999999999998</v>
      </c>
      <c r="G44" s="179">
        <v>20.9</v>
      </c>
      <c r="H44" s="180">
        <v>22.99</v>
      </c>
      <c r="I44" s="176" t="s">
        <v>849</v>
      </c>
      <c r="J44" s="176" t="s">
        <v>3111</v>
      </c>
    </row>
  </sheetData>
  <sortState ref="A2:J44">
    <sortCondition ref="E2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="90" zoomScaleNormal="90" workbookViewId="0">
      <selection activeCell="E2" sqref="E2"/>
    </sheetView>
  </sheetViews>
  <sheetFormatPr defaultRowHeight="14.4" x14ac:dyDescent="0.3"/>
  <cols>
    <col min="1" max="1" width="15.6640625" bestFit="1" customWidth="1"/>
    <col min="2" max="2" width="59.44140625" bestFit="1" customWidth="1"/>
    <col min="3" max="3" width="15.6640625" customWidth="1"/>
    <col min="4" max="4" width="8.5546875" bestFit="1" customWidth="1"/>
    <col min="5" max="5" width="11.5546875" bestFit="1" customWidth="1"/>
    <col min="6" max="6" width="7.109375" style="64" bestFit="1" customWidth="1"/>
    <col min="7" max="7" width="7.5546875" style="65" bestFit="1" customWidth="1"/>
    <col min="8" max="8" width="7.109375" style="66" bestFit="1" customWidth="1"/>
    <col min="9" max="9" width="47.109375" bestFit="1" customWidth="1"/>
    <col min="10" max="10" width="18.33203125" bestFit="1" customWidth="1"/>
  </cols>
  <sheetData>
    <row r="1" spans="1:10" s="1" customFormat="1" x14ac:dyDescent="0.3">
      <c r="A1" s="2" t="s">
        <v>0</v>
      </c>
      <c r="B1" s="3" t="s">
        <v>2</v>
      </c>
      <c r="C1" s="3" t="s">
        <v>2625</v>
      </c>
      <c r="D1" s="3" t="s">
        <v>1</v>
      </c>
      <c r="E1" s="3" t="s">
        <v>2626</v>
      </c>
      <c r="F1" s="4" t="s">
        <v>2624</v>
      </c>
      <c r="G1" s="5" t="s">
        <v>2627</v>
      </c>
      <c r="H1" s="6" t="s">
        <v>2628</v>
      </c>
      <c r="I1" s="3" t="s">
        <v>2629</v>
      </c>
      <c r="J1" s="76" t="s">
        <v>3074</v>
      </c>
    </row>
    <row r="2" spans="1:10" x14ac:dyDescent="0.3">
      <c r="A2" s="181">
        <v>9780764550775</v>
      </c>
      <c r="B2" s="182" t="s">
        <v>1539</v>
      </c>
      <c r="C2" s="182" t="s">
        <v>1472</v>
      </c>
      <c r="D2" s="182" t="s">
        <v>4</v>
      </c>
      <c r="E2" s="183">
        <v>35808</v>
      </c>
      <c r="F2" s="184">
        <v>15.99</v>
      </c>
      <c r="G2" s="185">
        <v>18.2</v>
      </c>
      <c r="H2" s="186">
        <v>19.989999999999998</v>
      </c>
      <c r="I2" s="182" t="s">
        <v>1540</v>
      </c>
      <c r="J2" s="182"/>
    </row>
    <row r="3" spans="1:10" x14ac:dyDescent="0.3">
      <c r="A3" s="181">
        <v>9780764551024</v>
      </c>
      <c r="B3" s="182" t="s">
        <v>1549</v>
      </c>
      <c r="C3" s="182" t="s">
        <v>936</v>
      </c>
      <c r="D3" s="182" t="s">
        <v>4</v>
      </c>
      <c r="E3" s="183">
        <v>36018</v>
      </c>
      <c r="F3" s="184">
        <v>13.99</v>
      </c>
      <c r="G3" s="185">
        <v>15.5</v>
      </c>
      <c r="H3" s="186">
        <v>16.989999999999998</v>
      </c>
      <c r="I3" s="182" t="s">
        <v>1550</v>
      </c>
      <c r="J3" s="182"/>
    </row>
    <row r="4" spans="1:10" x14ac:dyDescent="0.3">
      <c r="A4" s="181">
        <v>9780764551284</v>
      </c>
      <c r="B4" s="182" t="s">
        <v>1555</v>
      </c>
      <c r="C4" s="182" t="s">
        <v>1470</v>
      </c>
      <c r="D4" s="182" t="s">
        <v>4</v>
      </c>
      <c r="E4" s="183">
        <v>36173</v>
      </c>
      <c r="F4" s="184">
        <v>14.99</v>
      </c>
      <c r="G4" s="185">
        <v>17.3</v>
      </c>
      <c r="H4" s="186">
        <v>18.989999999999998</v>
      </c>
      <c r="I4" s="182" t="s">
        <v>1556</v>
      </c>
      <c r="J4" s="182"/>
    </row>
    <row r="5" spans="1:10" x14ac:dyDescent="0.3">
      <c r="A5" s="181">
        <v>9780764553004</v>
      </c>
      <c r="B5" s="182" t="s">
        <v>3154</v>
      </c>
      <c r="C5" s="182" t="s">
        <v>1471</v>
      </c>
      <c r="D5" s="182" t="s">
        <v>4</v>
      </c>
      <c r="E5" s="183">
        <v>36838</v>
      </c>
      <c r="F5" s="184">
        <v>18.989999999999998</v>
      </c>
      <c r="G5" s="185">
        <v>20</v>
      </c>
      <c r="H5" s="186">
        <v>21.99</v>
      </c>
      <c r="I5" s="182" t="s">
        <v>731</v>
      </c>
      <c r="J5" s="182"/>
    </row>
    <row r="6" spans="1:10" x14ac:dyDescent="0.3">
      <c r="A6" s="181">
        <v>9780764554032</v>
      </c>
      <c r="B6" s="182" t="s">
        <v>1667</v>
      </c>
      <c r="C6" s="182" t="s">
        <v>1666</v>
      </c>
      <c r="D6" s="182" t="s">
        <v>4</v>
      </c>
      <c r="E6" s="183">
        <v>37659</v>
      </c>
      <c r="F6" s="184">
        <v>12.95</v>
      </c>
      <c r="G6" s="185">
        <v>15.5</v>
      </c>
      <c r="H6" s="186">
        <v>16.989999999999998</v>
      </c>
      <c r="I6" s="182" t="s">
        <v>585</v>
      </c>
      <c r="J6" s="182"/>
    </row>
    <row r="7" spans="1:10" x14ac:dyDescent="0.3">
      <c r="A7" s="181">
        <v>9780764525520</v>
      </c>
      <c r="B7" s="182" t="s">
        <v>1469</v>
      </c>
      <c r="C7" s="182" t="s">
        <v>1468</v>
      </c>
      <c r="D7" s="182" t="s">
        <v>4</v>
      </c>
      <c r="E7" s="183">
        <v>37897</v>
      </c>
      <c r="F7" s="184">
        <v>12.99</v>
      </c>
      <c r="G7" s="185">
        <v>18.2</v>
      </c>
      <c r="H7" s="186">
        <v>19.989999999999998</v>
      </c>
      <c r="I7" s="182" t="s">
        <v>416</v>
      </c>
      <c r="J7" s="182"/>
    </row>
    <row r="8" spans="1:10" x14ac:dyDescent="0.3">
      <c r="A8" s="181">
        <v>9780764541568</v>
      </c>
      <c r="B8" s="182" t="s">
        <v>1510</v>
      </c>
      <c r="C8" s="182" t="s">
        <v>443</v>
      </c>
      <c r="D8" s="182" t="s">
        <v>4</v>
      </c>
      <c r="E8" s="183">
        <v>37924</v>
      </c>
      <c r="F8" s="184">
        <v>12.99</v>
      </c>
      <c r="G8" s="185">
        <v>18.2</v>
      </c>
      <c r="H8" s="186">
        <v>19.989999999999998</v>
      </c>
      <c r="I8" s="182" t="s">
        <v>444</v>
      </c>
      <c r="J8" s="182" t="s">
        <v>2854</v>
      </c>
    </row>
    <row r="9" spans="1:10" x14ac:dyDescent="0.3">
      <c r="A9" s="181">
        <v>9780764570292</v>
      </c>
      <c r="B9" s="182" t="s">
        <v>3100</v>
      </c>
      <c r="C9" s="182" t="s">
        <v>1759</v>
      </c>
      <c r="D9" s="182" t="s">
        <v>4</v>
      </c>
      <c r="E9" s="183">
        <v>38191</v>
      </c>
      <c r="F9" s="184">
        <v>9.99</v>
      </c>
      <c r="G9" s="185">
        <v>12</v>
      </c>
      <c r="H9" s="186">
        <v>17.989999999999998</v>
      </c>
      <c r="I9" s="182" t="s">
        <v>731</v>
      </c>
      <c r="J9" s="182"/>
    </row>
    <row r="10" spans="1:10" x14ac:dyDescent="0.3">
      <c r="A10" s="181">
        <v>9780764567599</v>
      </c>
      <c r="B10" s="182" t="s">
        <v>1751</v>
      </c>
      <c r="C10" s="182" t="s">
        <v>94</v>
      </c>
      <c r="D10" s="182" t="s">
        <v>4</v>
      </c>
      <c r="E10" s="183">
        <v>38408</v>
      </c>
      <c r="F10" s="184">
        <v>11.99</v>
      </c>
      <c r="G10" s="185">
        <v>15.5</v>
      </c>
      <c r="H10" s="186">
        <v>16.989999999999998</v>
      </c>
      <c r="I10" s="182" t="s">
        <v>1752</v>
      </c>
      <c r="J10" s="182"/>
    </row>
    <row r="11" spans="1:10" x14ac:dyDescent="0.3">
      <c r="A11" s="181">
        <v>9780764557095</v>
      </c>
      <c r="B11" s="182" t="s">
        <v>1736</v>
      </c>
      <c r="C11" s="182" t="s">
        <v>1735</v>
      </c>
      <c r="D11" s="182" t="s">
        <v>4</v>
      </c>
      <c r="E11" s="183">
        <v>38422</v>
      </c>
      <c r="F11" s="184">
        <v>13.99</v>
      </c>
      <c r="G11" s="185">
        <v>18.2</v>
      </c>
      <c r="H11" s="186">
        <v>19.989999999999998</v>
      </c>
      <c r="I11" s="182" t="s">
        <v>1737</v>
      </c>
      <c r="J11" s="182"/>
    </row>
    <row r="12" spans="1:10" x14ac:dyDescent="0.3">
      <c r="A12" s="181">
        <v>9780764572098</v>
      </c>
      <c r="B12" s="182" t="s">
        <v>1781</v>
      </c>
      <c r="C12" s="182" t="s">
        <v>1780</v>
      </c>
      <c r="D12" s="182" t="s">
        <v>4</v>
      </c>
      <c r="E12" s="183">
        <v>38475</v>
      </c>
      <c r="F12" s="184">
        <v>12.99</v>
      </c>
      <c r="G12" s="185">
        <v>18.2</v>
      </c>
      <c r="H12" s="186">
        <v>19.989999999999998</v>
      </c>
      <c r="I12" s="182" t="s">
        <v>1782</v>
      </c>
      <c r="J12" s="182"/>
    </row>
    <row r="13" spans="1:10" x14ac:dyDescent="0.3">
      <c r="A13" s="181">
        <v>9780470037492</v>
      </c>
      <c r="B13" s="182" t="s">
        <v>3591</v>
      </c>
      <c r="C13" s="182" t="s">
        <v>94</v>
      </c>
      <c r="D13" s="182" t="s">
        <v>4</v>
      </c>
      <c r="E13" s="183">
        <v>39115</v>
      </c>
      <c r="F13" s="184">
        <v>17.989999999999998</v>
      </c>
      <c r="G13" s="185">
        <v>22.8</v>
      </c>
      <c r="H13" s="186">
        <v>24.99</v>
      </c>
      <c r="I13" s="182" t="s">
        <v>17</v>
      </c>
      <c r="J13" s="182" t="s">
        <v>2835</v>
      </c>
    </row>
    <row r="14" spans="1:10" x14ac:dyDescent="0.3">
      <c r="A14" s="181">
        <v>9780470060384</v>
      </c>
      <c r="B14" s="182" t="s">
        <v>3712</v>
      </c>
      <c r="C14" s="182" t="s">
        <v>199</v>
      </c>
      <c r="D14" s="182" t="s">
        <v>4</v>
      </c>
      <c r="E14" s="183">
        <v>39185</v>
      </c>
      <c r="F14" s="184">
        <v>15.99</v>
      </c>
      <c r="G14" s="185">
        <v>19.2</v>
      </c>
      <c r="H14" s="186">
        <v>29.99</v>
      </c>
      <c r="I14" s="182" t="s">
        <v>200</v>
      </c>
      <c r="J14" s="182"/>
    </row>
    <row r="15" spans="1:10" x14ac:dyDescent="0.3">
      <c r="A15" s="181">
        <v>9780470165676</v>
      </c>
      <c r="B15" s="182" t="s">
        <v>415</v>
      </c>
      <c r="C15" s="182" t="s">
        <v>259</v>
      </c>
      <c r="D15" s="182" t="s">
        <v>4</v>
      </c>
      <c r="E15" s="183">
        <v>39287</v>
      </c>
      <c r="F15" s="184">
        <v>19.989999999999998</v>
      </c>
      <c r="G15" s="185">
        <v>24.6</v>
      </c>
      <c r="H15" s="186">
        <v>26.99</v>
      </c>
      <c r="I15" s="182" t="s">
        <v>416</v>
      </c>
      <c r="J15" s="182" t="s">
        <v>2973</v>
      </c>
    </row>
    <row r="16" spans="1:10" x14ac:dyDescent="0.3">
      <c r="A16" s="187">
        <v>9780470281727</v>
      </c>
      <c r="B16" s="188" t="s">
        <v>584</v>
      </c>
      <c r="C16" s="188" t="s">
        <v>583</v>
      </c>
      <c r="D16" s="188" t="s">
        <v>4</v>
      </c>
      <c r="E16" s="189">
        <v>39661</v>
      </c>
      <c r="F16" s="190">
        <v>13.99</v>
      </c>
      <c r="G16" s="191">
        <v>18.2</v>
      </c>
      <c r="H16" s="192">
        <v>19.989999999999998</v>
      </c>
      <c r="I16" s="188" t="s">
        <v>585</v>
      </c>
      <c r="J16" s="188"/>
    </row>
    <row r="17" spans="1:10" x14ac:dyDescent="0.3">
      <c r="A17" s="187">
        <v>9780470391068</v>
      </c>
      <c r="B17" s="188" t="s">
        <v>675</v>
      </c>
      <c r="C17" s="188" t="s">
        <v>674</v>
      </c>
      <c r="D17" s="188" t="s">
        <v>4</v>
      </c>
      <c r="E17" s="189">
        <v>39752</v>
      </c>
      <c r="F17" s="190">
        <v>11.99</v>
      </c>
      <c r="G17" s="191">
        <v>15.5</v>
      </c>
      <c r="H17" s="192">
        <v>16.989999999999998</v>
      </c>
      <c r="I17" s="188" t="s">
        <v>585</v>
      </c>
      <c r="J17" s="188"/>
    </row>
    <row r="18" spans="1:10" x14ac:dyDescent="0.3">
      <c r="A18" s="187">
        <v>9780470411896</v>
      </c>
      <c r="B18" s="188" t="s">
        <v>716</v>
      </c>
      <c r="C18" s="188" t="s">
        <v>259</v>
      </c>
      <c r="D18" s="188" t="s">
        <v>4</v>
      </c>
      <c r="E18" s="189">
        <v>39766</v>
      </c>
      <c r="F18" s="190">
        <v>19.989999999999998</v>
      </c>
      <c r="G18" s="191">
        <v>24.6</v>
      </c>
      <c r="H18" s="192">
        <v>26.99</v>
      </c>
      <c r="I18" s="188" t="s">
        <v>717</v>
      </c>
      <c r="J18" s="188" t="s">
        <v>2858</v>
      </c>
    </row>
    <row r="19" spans="1:10" x14ac:dyDescent="0.3">
      <c r="A19" s="187">
        <v>9780470411490</v>
      </c>
      <c r="B19" s="188" t="s">
        <v>710</v>
      </c>
      <c r="C19" s="188" t="s">
        <v>709</v>
      </c>
      <c r="D19" s="188" t="s">
        <v>4</v>
      </c>
      <c r="E19" s="189">
        <v>39850</v>
      </c>
      <c r="F19" s="190">
        <v>14.99</v>
      </c>
      <c r="G19" s="191">
        <v>20</v>
      </c>
      <c r="H19" s="192">
        <v>21.99</v>
      </c>
      <c r="I19" s="188" t="s">
        <v>711</v>
      </c>
      <c r="J19" s="188"/>
    </row>
    <row r="20" spans="1:10" x14ac:dyDescent="0.3">
      <c r="A20" s="187">
        <v>9780470699607</v>
      </c>
      <c r="B20" s="188" t="s">
        <v>1133</v>
      </c>
      <c r="C20" s="188" t="s">
        <v>1132</v>
      </c>
      <c r="D20" s="188" t="s">
        <v>4</v>
      </c>
      <c r="E20" s="189">
        <v>39878</v>
      </c>
      <c r="F20" s="190">
        <v>17.989999999999998</v>
      </c>
      <c r="G20" s="191">
        <v>21.6</v>
      </c>
      <c r="H20" s="192">
        <v>22.5</v>
      </c>
      <c r="I20" s="188" t="s">
        <v>1134</v>
      </c>
      <c r="J20" s="188"/>
    </row>
    <row r="21" spans="1:10" x14ac:dyDescent="0.3">
      <c r="A21" s="187">
        <v>9780470430675</v>
      </c>
      <c r="B21" s="188" t="s">
        <v>740</v>
      </c>
      <c r="C21" s="188" t="s">
        <v>739</v>
      </c>
      <c r="D21" s="188" t="s">
        <v>4</v>
      </c>
      <c r="E21" s="189">
        <v>39878</v>
      </c>
      <c r="F21" s="190">
        <v>13.99</v>
      </c>
      <c r="G21" s="191">
        <v>18.2</v>
      </c>
      <c r="H21" s="192">
        <v>19.989999999999998</v>
      </c>
      <c r="I21" s="188" t="s">
        <v>741</v>
      </c>
      <c r="J21" s="188" t="s">
        <v>2916</v>
      </c>
    </row>
    <row r="22" spans="1:10" x14ac:dyDescent="0.3">
      <c r="A22" s="187">
        <v>9780470431115</v>
      </c>
      <c r="B22" s="188" t="s">
        <v>747</v>
      </c>
      <c r="C22" s="188" t="s">
        <v>746</v>
      </c>
      <c r="D22" s="188" t="s">
        <v>4</v>
      </c>
      <c r="E22" s="189">
        <v>40046</v>
      </c>
      <c r="F22" s="190">
        <v>13.99</v>
      </c>
      <c r="G22" s="191">
        <v>18.2</v>
      </c>
      <c r="H22" s="192">
        <v>19.989999999999998</v>
      </c>
      <c r="I22" s="188" t="s">
        <v>731</v>
      </c>
      <c r="J22" s="188"/>
    </row>
    <row r="23" spans="1:10" x14ac:dyDescent="0.3">
      <c r="A23" s="187">
        <v>9780470498705</v>
      </c>
      <c r="B23" s="188" t="s">
        <v>821</v>
      </c>
      <c r="C23" s="188" t="s">
        <v>820</v>
      </c>
      <c r="D23" s="188" t="s">
        <v>4</v>
      </c>
      <c r="E23" s="189">
        <v>40060</v>
      </c>
      <c r="F23" s="190">
        <v>15.99</v>
      </c>
      <c r="G23" s="191">
        <v>18.2</v>
      </c>
      <c r="H23" s="192">
        <v>19.989999999999998</v>
      </c>
      <c r="I23" s="188" t="s">
        <v>822</v>
      </c>
      <c r="J23" s="188" t="s">
        <v>3009</v>
      </c>
    </row>
    <row r="24" spans="1:10" x14ac:dyDescent="0.3">
      <c r="A24" s="187">
        <v>9780470430637</v>
      </c>
      <c r="B24" s="188" t="s">
        <v>730</v>
      </c>
      <c r="C24" s="188" t="s">
        <v>729</v>
      </c>
      <c r="D24" s="188" t="s">
        <v>4</v>
      </c>
      <c r="E24" s="189">
        <v>40113</v>
      </c>
      <c r="F24" s="190">
        <v>16.989999999999998</v>
      </c>
      <c r="G24" s="191">
        <v>20</v>
      </c>
      <c r="H24" s="192">
        <v>21.99</v>
      </c>
      <c r="I24" s="188" t="s">
        <v>3130</v>
      </c>
      <c r="J24" s="188" t="s">
        <v>2855</v>
      </c>
    </row>
    <row r="25" spans="1:10" x14ac:dyDescent="0.3">
      <c r="A25" s="187">
        <v>9780470577059</v>
      </c>
      <c r="B25" s="188" t="s">
        <v>974</v>
      </c>
      <c r="C25" s="188" t="s">
        <v>16</v>
      </c>
      <c r="D25" s="188" t="s">
        <v>4</v>
      </c>
      <c r="E25" s="189">
        <v>40206</v>
      </c>
      <c r="F25" s="190">
        <v>16.989999999999998</v>
      </c>
      <c r="G25" s="191">
        <v>20.100000000000001</v>
      </c>
      <c r="H25" s="192">
        <v>21.99</v>
      </c>
      <c r="I25" s="188" t="s">
        <v>975</v>
      </c>
      <c r="J25" s="188" t="s">
        <v>2781</v>
      </c>
    </row>
    <row r="26" spans="1:10" x14ac:dyDescent="0.3">
      <c r="A26" s="187">
        <v>9780470581612</v>
      </c>
      <c r="B26" s="188" t="s">
        <v>978</v>
      </c>
      <c r="C26" s="188" t="s">
        <v>977</v>
      </c>
      <c r="D26" s="188" t="s">
        <v>4</v>
      </c>
      <c r="E26" s="189">
        <v>40235</v>
      </c>
      <c r="F26" s="190">
        <v>9.99</v>
      </c>
      <c r="G26" s="191">
        <v>11.9</v>
      </c>
      <c r="H26" s="192">
        <v>12.99</v>
      </c>
      <c r="I26" s="188" t="s">
        <v>17</v>
      </c>
      <c r="J26" s="188"/>
    </row>
    <row r="27" spans="1:10" x14ac:dyDescent="0.3">
      <c r="A27" s="187">
        <v>9780470686416</v>
      </c>
      <c r="B27" s="188" t="s">
        <v>1110</v>
      </c>
      <c r="C27" s="188" t="s">
        <v>1109</v>
      </c>
      <c r="D27" s="188" t="s">
        <v>4</v>
      </c>
      <c r="E27" s="189">
        <v>40242</v>
      </c>
      <c r="F27" s="190">
        <v>16.989999999999998</v>
      </c>
      <c r="G27" s="191">
        <v>19.2</v>
      </c>
      <c r="H27" s="192">
        <v>26.99</v>
      </c>
      <c r="I27" s="188" t="s">
        <v>17</v>
      </c>
      <c r="J27" s="188"/>
    </row>
    <row r="28" spans="1:10" x14ac:dyDescent="0.3">
      <c r="A28" s="187">
        <v>9780470568996</v>
      </c>
      <c r="B28" s="188" t="s">
        <v>967</v>
      </c>
      <c r="C28" s="188" t="s">
        <v>301</v>
      </c>
      <c r="D28" s="188" t="s">
        <v>4</v>
      </c>
      <c r="E28" s="189">
        <v>40242</v>
      </c>
      <c r="F28" s="190">
        <v>14.99</v>
      </c>
      <c r="G28" s="191">
        <v>18.2</v>
      </c>
      <c r="H28" s="192">
        <v>19.989999999999998</v>
      </c>
      <c r="I28" s="188" t="s">
        <v>779</v>
      </c>
      <c r="J28" s="188"/>
    </row>
    <row r="29" spans="1:10" x14ac:dyDescent="0.3">
      <c r="A29" s="187">
        <v>9780470598962</v>
      </c>
      <c r="B29" s="188" t="s">
        <v>1004</v>
      </c>
      <c r="C29" s="188" t="s">
        <v>1003</v>
      </c>
      <c r="D29" s="188" t="s">
        <v>4</v>
      </c>
      <c r="E29" s="189">
        <v>40389</v>
      </c>
      <c r="F29" s="190">
        <v>14.99</v>
      </c>
      <c r="G29" s="191">
        <v>18.2</v>
      </c>
      <c r="H29" s="192">
        <v>19.989999999999998</v>
      </c>
      <c r="I29" s="188" t="s">
        <v>779</v>
      </c>
      <c r="J29" s="188"/>
    </row>
    <row r="30" spans="1:10" x14ac:dyDescent="0.3">
      <c r="A30" s="187">
        <v>9780470617786</v>
      </c>
      <c r="B30" s="188" t="s">
        <v>1033</v>
      </c>
      <c r="C30" s="188" t="s">
        <v>1032</v>
      </c>
      <c r="D30" s="188" t="s">
        <v>4</v>
      </c>
      <c r="E30" s="189">
        <v>40501</v>
      </c>
      <c r="F30" s="190">
        <v>14.99</v>
      </c>
      <c r="G30" s="191">
        <v>20.9</v>
      </c>
      <c r="H30" s="192">
        <v>19.989999999999998</v>
      </c>
      <c r="I30" s="188" t="s">
        <v>1034</v>
      </c>
      <c r="J30" s="188" t="s">
        <v>2851</v>
      </c>
    </row>
    <row r="31" spans="1:10" x14ac:dyDescent="0.3">
      <c r="A31" s="187">
        <v>9781119994176</v>
      </c>
      <c r="B31" s="188" t="s">
        <v>2618</v>
      </c>
      <c r="C31" s="188" t="s">
        <v>2294</v>
      </c>
      <c r="D31" s="188" t="s">
        <v>4</v>
      </c>
      <c r="E31" s="189">
        <v>40774</v>
      </c>
      <c r="F31" s="190">
        <v>15.99</v>
      </c>
      <c r="G31" s="191">
        <v>19.2</v>
      </c>
      <c r="H31" s="192">
        <v>19.989999999999998</v>
      </c>
      <c r="I31" s="188" t="s">
        <v>779</v>
      </c>
      <c r="J31" s="188"/>
    </row>
    <row r="32" spans="1:10" x14ac:dyDescent="0.3">
      <c r="A32" s="253">
        <v>9781119972501</v>
      </c>
      <c r="B32" s="254" t="s">
        <v>2598</v>
      </c>
      <c r="C32" s="254" t="s">
        <v>2597</v>
      </c>
      <c r="D32" s="254" t="s">
        <v>4</v>
      </c>
      <c r="E32" s="255">
        <v>40837</v>
      </c>
      <c r="F32" s="256">
        <v>15.99</v>
      </c>
      <c r="G32" s="257">
        <v>19.2</v>
      </c>
      <c r="H32" s="258">
        <v>19.989999999999998</v>
      </c>
      <c r="I32" s="254" t="s">
        <v>735</v>
      </c>
      <c r="J32" s="254"/>
    </row>
    <row r="33" spans="1:10" x14ac:dyDescent="0.3">
      <c r="A33" s="253">
        <v>9781119977063</v>
      </c>
      <c r="B33" s="254" t="s">
        <v>2607</v>
      </c>
      <c r="C33" s="254" t="s">
        <v>15</v>
      </c>
      <c r="D33" s="254" t="s">
        <v>4</v>
      </c>
      <c r="E33" s="255">
        <v>40851</v>
      </c>
      <c r="F33" s="256">
        <v>15.99</v>
      </c>
      <c r="G33" s="257">
        <v>19.2</v>
      </c>
      <c r="H33" s="258">
        <v>19.989999999999998</v>
      </c>
      <c r="I33" s="254" t="s">
        <v>741</v>
      </c>
      <c r="J33" s="254"/>
    </row>
    <row r="34" spans="1:10" x14ac:dyDescent="0.3">
      <c r="A34" s="253">
        <v>9781119951568</v>
      </c>
      <c r="B34" s="254" t="s">
        <v>2579</v>
      </c>
      <c r="C34" s="254" t="s">
        <v>2294</v>
      </c>
      <c r="D34" s="254" t="s">
        <v>4</v>
      </c>
      <c r="E34" s="255">
        <v>40962</v>
      </c>
      <c r="F34" s="256">
        <v>15.99</v>
      </c>
      <c r="G34" s="257">
        <v>18.899999999999999</v>
      </c>
      <c r="H34" s="258">
        <v>19.989999999999998</v>
      </c>
      <c r="I34" s="254" t="s">
        <v>17</v>
      </c>
      <c r="J34" s="254"/>
    </row>
    <row r="35" spans="1:10" x14ac:dyDescent="0.3">
      <c r="A35" s="253">
        <v>9780470930618</v>
      </c>
      <c r="B35" s="254" t="s">
        <v>1277</v>
      </c>
      <c r="C35" s="254" t="s">
        <v>1276</v>
      </c>
      <c r="D35" s="254" t="s">
        <v>4</v>
      </c>
      <c r="E35" s="255">
        <v>41089</v>
      </c>
      <c r="F35" s="256">
        <v>15.99</v>
      </c>
      <c r="G35" s="257">
        <v>18.2</v>
      </c>
      <c r="H35" s="258">
        <v>19.989999999999998</v>
      </c>
      <c r="I35" s="254" t="s">
        <v>779</v>
      </c>
      <c r="J35" s="254"/>
    </row>
    <row r="36" spans="1:10" x14ac:dyDescent="0.3">
      <c r="A36" s="253">
        <v>9781118312940</v>
      </c>
      <c r="B36" s="254" t="s">
        <v>2070</v>
      </c>
      <c r="C36" s="254" t="s">
        <v>734</v>
      </c>
      <c r="D36" s="254" t="s">
        <v>4</v>
      </c>
      <c r="E36" s="255">
        <v>41278</v>
      </c>
      <c r="F36" s="256">
        <v>15.99</v>
      </c>
      <c r="G36" s="257">
        <v>18.2</v>
      </c>
      <c r="H36" s="258">
        <v>19.989999999999998</v>
      </c>
      <c r="I36" s="254" t="s">
        <v>735</v>
      </c>
      <c r="J36" s="254"/>
    </row>
    <row r="37" spans="1:10" x14ac:dyDescent="0.3">
      <c r="A37" s="253">
        <v>9781118444276</v>
      </c>
      <c r="B37" s="254" t="s">
        <v>2158</v>
      </c>
      <c r="C37" s="254" t="s">
        <v>2157</v>
      </c>
      <c r="D37" s="254" t="s">
        <v>4</v>
      </c>
      <c r="E37" s="255">
        <v>41299</v>
      </c>
      <c r="F37" s="256">
        <v>12.99</v>
      </c>
      <c r="G37" s="257">
        <v>17.3</v>
      </c>
      <c r="H37" s="258">
        <v>18.989999999999998</v>
      </c>
      <c r="I37" s="254" t="s">
        <v>779</v>
      </c>
      <c r="J37" s="254"/>
    </row>
    <row r="38" spans="1:10" x14ac:dyDescent="0.3">
      <c r="A38" s="253">
        <v>9781118340356</v>
      </c>
      <c r="B38" s="254" t="s">
        <v>2087</v>
      </c>
      <c r="C38" s="254" t="s">
        <v>95</v>
      </c>
      <c r="D38" s="254" t="s">
        <v>4</v>
      </c>
      <c r="E38" s="255">
        <v>41310</v>
      </c>
      <c r="F38" s="256">
        <v>16.989999999999998</v>
      </c>
      <c r="G38" s="257">
        <v>18.2</v>
      </c>
      <c r="H38" s="258">
        <v>19.989999999999998</v>
      </c>
      <c r="I38" s="254" t="s">
        <v>2088</v>
      </c>
      <c r="J38" s="254"/>
    </row>
    <row r="39" spans="1:10" x14ac:dyDescent="0.3">
      <c r="A39" s="253">
        <v>9781118547540</v>
      </c>
      <c r="B39" s="254" t="s">
        <v>2250</v>
      </c>
      <c r="C39" s="254" t="s">
        <v>2249</v>
      </c>
      <c r="D39" s="254" t="s">
        <v>4</v>
      </c>
      <c r="E39" s="255">
        <v>41471</v>
      </c>
      <c r="F39" s="256">
        <v>15.99</v>
      </c>
      <c r="G39" s="257">
        <v>18.2</v>
      </c>
      <c r="H39" s="258">
        <v>19.989999999999998</v>
      </c>
      <c r="I39" s="254" t="s">
        <v>2251</v>
      </c>
      <c r="J39" s="254"/>
    </row>
    <row r="40" spans="1:10" x14ac:dyDescent="0.3">
      <c r="A40" s="253">
        <v>9781118982785</v>
      </c>
      <c r="B40" s="254" t="s">
        <v>2529</v>
      </c>
      <c r="C40" s="254" t="s">
        <v>778</v>
      </c>
      <c r="D40" s="254" t="s">
        <v>4</v>
      </c>
      <c r="E40" s="255">
        <v>42101</v>
      </c>
      <c r="F40" s="256">
        <v>15.99</v>
      </c>
      <c r="G40" s="257">
        <v>18.2</v>
      </c>
      <c r="H40" s="258">
        <v>19.989999999999998</v>
      </c>
      <c r="I40" s="254" t="s">
        <v>779</v>
      </c>
      <c r="J40" s="254" t="s">
        <v>3164</v>
      </c>
    </row>
    <row r="41" spans="1:10" x14ac:dyDescent="0.3">
      <c r="A41" s="331">
        <v>9781119310068</v>
      </c>
      <c r="B41" s="332" t="s">
        <v>3268</v>
      </c>
      <c r="C41" s="332" t="s">
        <v>734</v>
      </c>
      <c r="D41" s="332" t="s">
        <v>4</v>
      </c>
      <c r="E41" s="333">
        <v>42797</v>
      </c>
      <c r="F41" s="334">
        <v>16.989999999999998</v>
      </c>
      <c r="G41" s="335">
        <v>20.9</v>
      </c>
      <c r="H41" s="336">
        <v>22.99</v>
      </c>
      <c r="I41" s="332" t="s">
        <v>735</v>
      </c>
      <c r="J41" s="332" t="s">
        <v>3452</v>
      </c>
    </row>
  </sheetData>
  <sortState ref="A2:J41">
    <sortCondition ref="E2"/>
  </sortState>
  <conditionalFormatting sqref="A1:A1048576">
    <cfRule type="duplicateValues" dxfId="3" priority="1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zoomScale="90" zoomScaleNormal="90" workbookViewId="0">
      <selection activeCell="E2" sqref="E2"/>
    </sheetView>
  </sheetViews>
  <sheetFormatPr defaultColWidth="9.109375" defaultRowHeight="14.4" x14ac:dyDescent="0.3"/>
  <cols>
    <col min="1" max="1" width="15.6640625" style="27" bestFit="1" customWidth="1"/>
    <col min="2" max="2" width="74.6640625" style="27" customWidth="1"/>
    <col min="3" max="3" width="21.5546875" style="27" customWidth="1"/>
    <col min="4" max="4" width="8.5546875" style="27" bestFit="1" customWidth="1"/>
    <col min="5" max="5" width="11.5546875" bestFit="1" customWidth="1"/>
    <col min="6" max="6" width="7.109375" style="55" bestFit="1" customWidth="1"/>
    <col min="7" max="7" width="7.5546875" style="53" bestFit="1" customWidth="1"/>
    <col min="8" max="8" width="7.5546875" style="52" bestFit="1" customWidth="1"/>
    <col min="9" max="9" width="60.44140625" style="27" bestFit="1" customWidth="1"/>
    <col min="10" max="10" width="36.88671875" style="27" bestFit="1" customWidth="1"/>
    <col min="11" max="16384" width="9.109375" style="27"/>
  </cols>
  <sheetData>
    <row r="1" spans="1:10" s="26" customFormat="1" x14ac:dyDescent="0.3">
      <c r="A1" s="28" t="s">
        <v>0</v>
      </c>
      <c r="B1" s="22" t="s">
        <v>2</v>
      </c>
      <c r="C1" s="22" t="s">
        <v>2625</v>
      </c>
      <c r="D1" s="22" t="s">
        <v>1</v>
      </c>
      <c r="E1" s="3" t="s">
        <v>3073</v>
      </c>
      <c r="F1" s="23" t="s">
        <v>2624</v>
      </c>
      <c r="G1" s="24" t="s">
        <v>2627</v>
      </c>
      <c r="H1" s="25" t="s">
        <v>2628</v>
      </c>
      <c r="I1" s="22" t="s">
        <v>2629</v>
      </c>
      <c r="J1" s="76" t="s">
        <v>3074</v>
      </c>
    </row>
    <row r="2" spans="1:10" x14ac:dyDescent="0.3">
      <c r="A2" s="193">
        <v>9780764550737</v>
      </c>
      <c r="B2" s="194" t="s">
        <v>1538</v>
      </c>
      <c r="C2" s="194" t="s">
        <v>1284</v>
      </c>
      <c r="D2" s="194" t="s">
        <v>4</v>
      </c>
      <c r="E2" s="195">
        <v>35888</v>
      </c>
      <c r="F2" s="196">
        <v>18.989999999999998</v>
      </c>
      <c r="G2" s="197">
        <v>20</v>
      </c>
      <c r="H2" s="198">
        <v>21.99</v>
      </c>
      <c r="I2" s="194" t="s">
        <v>1286</v>
      </c>
      <c r="J2" s="194"/>
    </row>
    <row r="3" spans="1:10" x14ac:dyDescent="0.3">
      <c r="A3" s="193">
        <v>9780764551017</v>
      </c>
      <c r="B3" s="194" t="s">
        <v>1548</v>
      </c>
      <c r="C3" s="194" t="s">
        <v>1533</v>
      </c>
      <c r="D3" s="194" t="s">
        <v>4</v>
      </c>
      <c r="E3" s="195">
        <v>35985</v>
      </c>
      <c r="F3" s="196">
        <v>15.99</v>
      </c>
      <c r="G3" s="197">
        <v>20</v>
      </c>
      <c r="H3" s="198">
        <v>21.99</v>
      </c>
      <c r="I3" s="194" t="s">
        <v>3504</v>
      </c>
      <c r="J3" s="194"/>
    </row>
    <row r="4" spans="1:10" x14ac:dyDescent="0.3">
      <c r="A4" s="193">
        <v>9780764550966</v>
      </c>
      <c r="B4" s="194" t="s">
        <v>1546</v>
      </c>
      <c r="C4" s="194" t="s">
        <v>1545</v>
      </c>
      <c r="D4" s="194" t="s">
        <v>4</v>
      </c>
      <c r="E4" s="195">
        <v>36182</v>
      </c>
      <c r="F4" s="196">
        <v>15.99</v>
      </c>
      <c r="G4" s="197">
        <v>18.2</v>
      </c>
      <c r="H4" s="198">
        <v>19.989999999999998</v>
      </c>
      <c r="I4" s="194" t="s">
        <v>1547</v>
      </c>
      <c r="J4" s="194"/>
    </row>
    <row r="5" spans="1:10" x14ac:dyDescent="0.3">
      <c r="A5" s="193">
        <v>9780764551086</v>
      </c>
      <c r="B5" s="194" t="s">
        <v>1552</v>
      </c>
      <c r="C5" s="194" t="s">
        <v>1551</v>
      </c>
      <c r="D5" s="194" t="s">
        <v>4</v>
      </c>
      <c r="E5" s="195">
        <v>36263</v>
      </c>
      <c r="F5" s="196">
        <v>18.989999999999998</v>
      </c>
      <c r="G5" s="197">
        <v>18.2</v>
      </c>
      <c r="H5" s="198">
        <v>19.989999999999998</v>
      </c>
      <c r="I5" s="194" t="s">
        <v>1553</v>
      </c>
      <c r="J5" s="194"/>
    </row>
    <row r="6" spans="1:10" x14ac:dyDescent="0.3">
      <c r="A6" s="193">
        <v>9780764551925</v>
      </c>
      <c r="B6" s="194" t="s">
        <v>3123</v>
      </c>
      <c r="C6" s="194" t="s">
        <v>1195</v>
      </c>
      <c r="D6" s="194" t="s">
        <v>4</v>
      </c>
      <c r="E6" s="195">
        <v>36495</v>
      </c>
      <c r="F6" s="196">
        <v>14.99</v>
      </c>
      <c r="G6" s="197">
        <v>18.2</v>
      </c>
      <c r="H6" s="198">
        <v>19.989999999999998</v>
      </c>
      <c r="I6" s="194" t="s">
        <v>1567</v>
      </c>
      <c r="J6" s="194"/>
    </row>
    <row r="7" spans="1:10" x14ac:dyDescent="0.3">
      <c r="A7" s="193">
        <v>9780764551970</v>
      </c>
      <c r="B7" s="194" t="s">
        <v>1569</v>
      </c>
      <c r="C7" s="194" t="s">
        <v>1568</v>
      </c>
      <c r="D7" s="194" t="s">
        <v>4</v>
      </c>
      <c r="E7" s="195">
        <v>36592</v>
      </c>
      <c r="F7" s="196">
        <v>14.99</v>
      </c>
      <c r="G7" s="197">
        <v>18.2</v>
      </c>
      <c r="H7" s="198">
        <v>19.989999999999998</v>
      </c>
      <c r="I7" s="194" t="s">
        <v>1570</v>
      </c>
      <c r="J7" s="194"/>
    </row>
    <row r="8" spans="1:10" x14ac:dyDescent="0.3">
      <c r="A8" s="193">
        <v>9780764552328</v>
      </c>
      <c r="B8" s="194" t="s">
        <v>1579</v>
      </c>
      <c r="C8" s="194" t="s">
        <v>1578</v>
      </c>
      <c r="D8" s="194" t="s">
        <v>4</v>
      </c>
      <c r="E8" s="195">
        <v>36626</v>
      </c>
      <c r="F8" s="196">
        <v>14.99</v>
      </c>
      <c r="G8" s="197">
        <v>15.5</v>
      </c>
      <c r="H8" s="198">
        <v>16.989999999999998</v>
      </c>
      <c r="I8" s="194" t="s">
        <v>3513</v>
      </c>
      <c r="J8" s="194"/>
    </row>
    <row r="9" spans="1:10" x14ac:dyDescent="0.3">
      <c r="A9" s="193">
        <v>9780764552212</v>
      </c>
      <c r="B9" s="194" t="s">
        <v>1572</v>
      </c>
      <c r="C9" s="194" t="s">
        <v>936</v>
      </c>
      <c r="D9" s="194" t="s">
        <v>4</v>
      </c>
      <c r="E9" s="195">
        <v>36655</v>
      </c>
      <c r="F9" s="196">
        <v>14.99</v>
      </c>
      <c r="G9" s="197">
        <v>18.2</v>
      </c>
      <c r="H9" s="198">
        <v>19.989999999999998</v>
      </c>
      <c r="I9" s="194" t="s">
        <v>1573</v>
      </c>
      <c r="J9" s="194"/>
    </row>
    <row r="10" spans="1:10" x14ac:dyDescent="0.3">
      <c r="A10" s="193">
        <v>9780764507502</v>
      </c>
      <c r="B10" s="194" t="s">
        <v>3113</v>
      </c>
      <c r="C10" s="194" t="s">
        <v>694</v>
      </c>
      <c r="D10" s="194" t="s">
        <v>4</v>
      </c>
      <c r="E10" s="195">
        <v>36739</v>
      </c>
      <c r="F10" s="196">
        <v>17.989999999999998</v>
      </c>
      <c r="G10" s="197">
        <v>20</v>
      </c>
      <c r="H10" s="198">
        <v>21.99</v>
      </c>
      <c r="I10" s="194" t="s">
        <v>3482</v>
      </c>
      <c r="J10" s="194"/>
    </row>
    <row r="11" spans="1:10" x14ac:dyDescent="0.3">
      <c r="A11" s="193">
        <v>9780764553370</v>
      </c>
      <c r="B11" s="194" t="s">
        <v>1628</v>
      </c>
      <c r="C11" s="194" t="s">
        <v>1627</v>
      </c>
      <c r="D11" s="194" t="s">
        <v>4</v>
      </c>
      <c r="E11" s="195">
        <v>36934</v>
      </c>
      <c r="F11" s="196">
        <v>11.99</v>
      </c>
      <c r="G11" s="197">
        <v>12.8</v>
      </c>
      <c r="H11" s="198">
        <v>13.99</v>
      </c>
      <c r="I11" s="194" t="s">
        <v>1629</v>
      </c>
      <c r="J11" s="194"/>
    </row>
    <row r="12" spans="1:10" x14ac:dyDescent="0.3">
      <c r="A12" s="193">
        <v>9780764553387</v>
      </c>
      <c r="B12" s="194" t="s">
        <v>1630</v>
      </c>
      <c r="C12" s="194" t="s">
        <v>1627</v>
      </c>
      <c r="D12" s="194" t="s">
        <v>4</v>
      </c>
      <c r="E12" s="195">
        <v>36936</v>
      </c>
      <c r="F12" s="196">
        <v>11.99</v>
      </c>
      <c r="G12" s="197">
        <v>13.6</v>
      </c>
      <c r="H12" s="198">
        <v>14.95</v>
      </c>
      <c r="I12" s="194" t="s">
        <v>1547</v>
      </c>
      <c r="J12" s="194"/>
    </row>
    <row r="13" spans="1:10" x14ac:dyDescent="0.3">
      <c r="A13" s="193">
        <v>9780764553394</v>
      </c>
      <c r="B13" s="194" t="s">
        <v>1631</v>
      </c>
      <c r="C13" s="194" t="s">
        <v>1627</v>
      </c>
      <c r="D13" s="194" t="s">
        <v>4</v>
      </c>
      <c r="E13" s="195">
        <v>36942</v>
      </c>
      <c r="F13" s="196">
        <v>10.99</v>
      </c>
      <c r="G13" s="197">
        <v>11.9</v>
      </c>
      <c r="H13" s="198">
        <v>12.99</v>
      </c>
      <c r="I13" s="194" t="s">
        <v>3522</v>
      </c>
      <c r="J13" s="194"/>
    </row>
    <row r="14" spans="1:10" x14ac:dyDescent="0.3">
      <c r="A14" s="193">
        <v>9780764553332</v>
      </c>
      <c r="B14" s="194" t="s">
        <v>3128</v>
      </c>
      <c r="C14" s="194" t="s">
        <v>1624</v>
      </c>
      <c r="D14" s="194" t="s">
        <v>4</v>
      </c>
      <c r="E14" s="195">
        <v>36958</v>
      </c>
      <c r="F14" s="196">
        <v>9.99</v>
      </c>
      <c r="G14" s="197">
        <v>11.9</v>
      </c>
      <c r="H14" s="198">
        <v>12.99</v>
      </c>
      <c r="I14" s="194" t="s">
        <v>278</v>
      </c>
      <c r="J14" s="194"/>
    </row>
    <row r="15" spans="1:10" x14ac:dyDescent="0.3">
      <c r="A15" s="193">
        <v>9780764553585</v>
      </c>
      <c r="B15" s="194" t="s">
        <v>2905</v>
      </c>
      <c r="C15" s="194" t="s">
        <v>1452</v>
      </c>
      <c r="D15" s="194" t="s">
        <v>4</v>
      </c>
      <c r="E15" s="195">
        <v>37628</v>
      </c>
      <c r="F15" s="196">
        <v>16.5</v>
      </c>
      <c r="G15" s="197">
        <v>20</v>
      </c>
      <c r="H15" s="198">
        <v>21.99</v>
      </c>
      <c r="I15" s="194" t="s">
        <v>671</v>
      </c>
      <c r="J15" s="194"/>
    </row>
    <row r="16" spans="1:10" x14ac:dyDescent="0.3">
      <c r="A16" s="193">
        <v>9780764570155</v>
      </c>
      <c r="B16" s="194" t="s">
        <v>1757</v>
      </c>
      <c r="C16" s="194" t="s">
        <v>1260</v>
      </c>
      <c r="D16" s="194" t="s">
        <v>4</v>
      </c>
      <c r="E16" s="195">
        <v>37911</v>
      </c>
      <c r="F16" s="196">
        <v>15.99</v>
      </c>
      <c r="G16" s="197">
        <v>19.2</v>
      </c>
      <c r="H16" s="198">
        <v>21.99</v>
      </c>
      <c r="I16" s="194" t="s">
        <v>1758</v>
      </c>
      <c r="J16" s="194"/>
    </row>
    <row r="17" spans="1:10" x14ac:dyDescent="0.3">
      <c r="A17" s="193">
        <v>9780764556845</v>
      </c>
      <c r="B17" s="194" t="s">
        <v>1732</v>
      </c>
      <c r="C17" s="194" t="s">
        <v>1731</v>
      </c>
      <c r="D17" s="194" t="s">
        <v>4</v>
      </c>
      <c r="E17" s="195">
        <v>38254</v>
      </c>
      <c r="F17" s="196">
        <v>13.99</v>
      </c>
      <c r="G17" s="197">
        <v>18.2</v>
      </c>
      <c r="H17" s="198">
        <v>19.989999999999998</v>
      </c>
      <c r="I17" s="194" t="s">
        <v>1629</v>
      </c>
      <c r="J17" s="194"/>
    </row>
    <row r="18" spans="1:10" x14ac:dyDescent="0.3">
      <c r="A18" s="193">
        <v>9780764574085</v>
      </c>
      <c r="B18" s="194" t="s">
        <v>1784</v>
      </c>
      <c r="C18" s="194" t="s">
        <v>208</v>
      </c>
      <c r="D18" s="194" t="s">
        <v>4</v>
      </c>
      <c r="E18" s="195">
        <v>38296</v>
      </c>
      <c r="F18" s="196">
        <v>13.99</v>
      </c>
      <c r="G18" s="197">
        <v>18.2</v>
      </c>
      <c r="H18" s="198">
        <v>19.989999999999998</v>
      </c>
      <c r="I18" s="194" t="s">
        <v>1785</v>
      </c>
      <c r="J18" s="194" t="s">
        <v>2901</v>
      </c>
    </row>
    <row r="19" spans="1:10" x14ac:dyDescent="0.3">
      <c r="A19" s="193">
        <v>9780764569203</v>
      </c>
      <c r="B19" s="194" t="s">
        <v>1756</v>
      </c>
      <c r="C19" s="194" t="s">
        <v>1755</v>
      </c>
      <c r="D19" s="194" t="s">
        <v>4</v>
      </c>
      <c r="E19" s="195">
        <v>38408</v>
      </c>
      <c r="F19" s="196">
        <v>13.99</v>
      </c>
      <c r="G19" s="197">
        <v>15.5</v>
      </c>
      <c r="H19" s="198">
        <v>16.989999999999998</v>
      </c>
      <c r="I19" s="194" t="s">
        <v>278</v>
      </c>
      <c r="J19" s="194"/>
    </row>
    <row r="20" spans="1:10" x14ac:dyDescent="0.3">
      <c r="A20" s="193">
        <v>9780764578403</v>
      </c>
      <c r="B20" s="194" t="s">
        <v>1812</v>
      </c>
      <c r="C20" s="194" t="s">
        <v>1811</v>
      </c>
      <c r="D20" s="194" t="s">
        <v>4</v>
      </c>
      <c r="E20" s="195">
        <v>38440</v>
      </c>
      <c r="F20" s="196">
        <v>12.99</v>
      </c>
      <c r="G20" s="197">
        <v>18.2</v>
      </c>
      <c r="H20" s="198">
        <v>19.989999999999998</v>
      </c>
      <c r="I20" s="194" t="s">
        <v>1813</v>
      </c>
      <c r="J20" s="194"/>
    </row>
    <row r="21" spans="1:10" x14ac:dyDescent="0.3">
      <c r="A21" s="193">
        <v>9780764584497</v>
      </c>
      <c r="B21" s="194" t="s">
        <v>1827</v>
      </c>
      <c r="C21" s="194" t="s">
        <v>1826</v>
      </c>
      <c r="D21" s="194" t="s">
        <v>4</v>
      </c>
      <c r="E21" s="195">
        <v>38506</v>
      </c>
      <c r="F21" s="196">
        <v>14.99</v>
      </c>
      <c r="G21" s="197">
        <v>15.5</v>
      </c>
      <c r="H21" s="198">
        <v>16.989999999999998</v>
      </c>
      <c r="I21" s="194" t="s">
        <v>720</v>
      </c>
      <c r="J21" s="194"/>
    </row>
    <row r="22" spans="1:10" x14ac:dyDescent="0.3">
      <c r="A22" s="193">
        <v>9780470018927</v>
      </c>
      <c r="B22" s="194" t="s">
        <v>20</v>
      </c>
      <c r="C22" s="194" t="s">
        <v>18</v>
      </c>
      <c r="D22" s="194" t="s">
        <v>4</v>
      </c>
      <c r="E22" s="195">
        <v>38533</v>
      </c>
      <c r="F22" s="196">
        <v>5.99</v>
      </c>
      <c r="G22" s="197">
        <v>7.2</v>
      </c>
      <c r="H22" s="198">
        <v>9.99</v>
      </c>
      <c r="I22" s="194" t="s">
        <v>3521</v>
      </c>
      <c r="J22" s="194"/>
    </row>
    <row r="23" spans="1:10" x14ac:dyDescent="0.3">
      <c r="A23" s="193">
        <v>9780470026519</v>
      </c>
      <c r="B23" s="194" t="s">
        <v>40</v>
      </c>
      <c r="C23" s="194" t="s">
        <v>18</v>
      </c>
      <c r="D23" s="194" t="s">
        <v>4</v>
      </c>
      <c r="E23" s="195">
        <v>38610</v>
      </c>
      <c r="F23" s="196">
        <v>5.99</v>
      </c>
      <c r="G23" s="197">
        <v>7.2</v>
      </c>
      <c r="H23" s="198">
        <v>9.99</v>
      </c>
      <c r="I23" s="194" t="s">
        <v>3521</v>
      </c>
      <c r="J23" s="194"/>
    </row>
    <row r="24" spans="1:10" x14ac:dyDescent="0.3">
      <c r="A24" s="193">
        <v>9780470026670</v>
      </c>
      <c r="B24" s="194" t="s">
        <v>45</v>
      </c>
      <c r="C24" s="194" t="s">
        <v>18</v>
      </c>
      <c r="D24" s="194" t="s">
        <v>4</v>
      </c>
      <c r="E24" s="195">
        <v>38616</v>
      </c>
      <c r="F24" s="196">
        <v>5.99</v>
      </c>
      <c r="G24" s="197">
        <v>7.2</v>
      </c>
      <c r="H24" s="198">
        <v>9.99</v>
      </c>
      <c r="I24" s="194" t="s">
        <v>3521</v>
      </c>
      <c r="J24" s="194"/>
    </row>
    <row r="25" spans="1:10" x14ac:dyDescent="0.3">
      <c r="A25" s="193">
        <v>9780764599101</v>
      </c>
      <c r="B25" s="194" t="s">
        <v>1874</v>
      </c>
      <c r="C25" s="194" t="s">
        <v>1873</v>
      </c>
      <c r="D25" s="194" t="s">
        <v>4</v>
      </c>
      <c r="E25" s="195">
        <v>38636</v>
      </c>
      <c r="F25" s="196">
        <v>11.99</v>
      </c>
      <c r="G25" s="197">
        <v>15.5</v>
      </c>
      <c r="H25" s="198">
        <v>16.989999999999998</v>
      </c>
      <c r="I25" s="194" t="s">
        <v>3474</v>
      </c>
      <c r="J25" s="194" t="s">
        <v>2769</v>
      </c>
    </row>
    <row r="26" spans="1:10" x14ac:dyDescent="0.3">
      <c r="A26" s="193">
        <v>9780470028223</v>
      </c>
      <c r="B26" s="194" t="s">
        <v>59</v>
      </c>
      <c r="C26" s="194" t="s">
        <v>18</v>
      </c>
      <c r="D26" s="194" t="s">
        <v>4</v>
      </c>
      <c r="E26" s="195">
        <v>38693</v>
      </c>
      <c r="F26" s="196">
        <v>5.99</v>
      </c>
      <c r="G26" s="197">
        <v>7.2</v>
      </c>
      <c r="H26" s="198">
        <v>9.99</v>
      </c>
      <c r="I26" s="194" t="s">
        <v>3500</v>
      </c>
      <c r="J26" s="194"/>
    </row>
    <row r="27" spans="1:10" x14ac:dyDescent="0.3">
      <c r="A27" s="193">
        <v>9780764597992</v>
      </c>
      <c r="B27" s="194" t="s">
        <v>1860</v>
      </c>
      <c r="C27" s="194" t="s">
        <v>1664</v>
      </c>
      <c r="D27" s="194" t="s">
        <v>4</v>
      </c>
      <c r="E27" s="195">
        <v>38772</v>
      </c>
      <c r="F27" s="196">
        <v>16.989999999999998</v>
      </c>
      <c r="G27" s="197">
        <v>20.9</v>
      </c>
      <c r="H27" s="198">
        <v>22.99</v>
      </c>
      <c r="I27" s="194" t="s">
        <v>1861</v>
      </c>
      <c r="J27" s="194" t="s">
        <v>2945</v>
      </c>
    </row>
    <row r="28" spans="1:10" x14ac:dyDescent="0.3">
      <c r="A28" s="193">
        <v>9780471773818</v>
      </c>
      <c r="B28" s="194" t="s">
        <v>1344</v>
      </c>
      <c r="C28" s="194" t="s">
        <v>70</v>
      </c>
      <c r="D28" s="194" t="s">
        <v>4</v>
      </c>
      <c r="E28" s="195">
        <v>38783</v>
      </c>
      <c r="F28" s="196">
        <v>13.99</v>
      </c>
      <c r="G28" s="197">
        <v>18.2</v>
      </c>
      <c r="H28" s="198">
        <v>19.989999999999998</v>
      </c>
      <c r="I28" s="194" t="s">
        <v>1345</v>
      </c>
      <c r="J28" s="194"/>
    </row>
    <row r="29" spans="1:10" x14ac:dyDescent="0.3">
      <c r="A29" s="193">
        <v>9780471783299</v>
      </c>
      <c r="B29" s="194" t="s">
        <v>1353</v>
      </c>
      <c r="C29" s="194" t="s">
        <v>802</v>
      </c>
      <c r="D29" s="194" t="s">
        <v>4</v>
      </c>
      <c r="E29" s="195">
        <v>38793</v>
      </c>
      <c r="F29" s="196">
        <v>23.99</v>
      </c>
      <c r="G29" s="197">
        <v>27.3</v>
      </c>
      <c r="H29" s="198">
        <v>29.99</v>
      </c>
      <c r="I29" s="194" t="s">
        <v>3485</v>
      </c>
      <c r="J29" s="194"/>
    </row>
    <row r="30" spans="1:10" x14ac:dyDescent="0.3">
      <c r="A30" s="193">
        <v>9780471791430</v>
      </c>
      <c r="B30" s="194" t="s">
        <v>1365</v>
      </c>
      <c r="C30" s="194" t="s">
        <v>1364</v>
      </c>
      <c r="D30" s="194" t="s">
        <v>4</v>
      </c>
      <c r="E30" s="195">
        <v>38874</v>
      </c>
      <c r="F30" s="196">
        <v>14.99</v>
      </c>
      <c r="G30" s="197">
        <v>20</v>
      </c>
      <c r="H30" s="198">
        <v>21.99</v>
      </c>
      <c r="I30" s="194" t="s">
        <v>1366</v>
      </c>
      <c r="J30" s="194" t="s">
        <v>2957</v>
      </c>
    </row>
    <row r="31" spans="1:10" x14ac:dyDescent="0.3">
      <c r="A31" s="193">
        <v>9780471793311</v>
      </c>
      <c r="B31" s="194" t="s">
        <v>1370</v>
      </c>
      <c r="C31" s="194" t="s">
        <v>1369</v>
      </c>
      <c r="D31" s="194" t="s">
        <v>4</v>
      </c>
      <c r="E31" s="195">
        <v>38930</v>
      </c>
      <c r="F31" s="196">
        <v>13.99</v>
      </c>
      <c r="G31" s="197">
        <v>18.2</v>
      </c>
      <c r="H31" s="198">
        <v>19.989999999999998</v>
      </c>
      <c r="I31" s="194" t="s">
        <v>72</v>
      </c>
      <c r="J31" s="194"/>
    </row>
    <row r="32" spans="1:10" x14ac:dyDescent="0.3">
      <c r="A32" s="193">
        <v>9780471752868</v>
      </c>
      <c r="B32" s="194" t="s">
        <v>3572</v>
      </c>
      <c r="C32" s="194" t="s">
        <v>1329</v>
      </c>
      <c r="D32" s="194" t="s">
        <v>4</v>
      </c>
      <c r="E32" s="195">
        <v>38930</v>
      </c>
      <c r="F32" s="196">
        <v>13.99</v>
      </c>
      <c r="G32" s="197">
        <v>18.2</v>
      </c>
      <c r="H32" s="198">
        <v>19.989999999999998</v>
      </c>
      <c r="I32" s="194" t="s">
        <v>3475</v>
      </c>
      <c r="J32" s="194" t="s">
        <v>2770</v>
      </c>
    </row>
    <row r="33" spans="1:10" x14ac:dyDescent="0.3">
      <c r="A33" s="193">
        <v>9780470046043</v>
      </c>
      <c r="B33" s="194" t="s">
        <v>140</v>
      </c>
      <c r="C33" s="194" t="s">
        <v>139</v>
      </c>
      <c r="D33" s="194" t="s">
        <v>4</v>
      </c>
      <c r="E33" s="195">
        <v>38989</v>
      </c>
      <c r="F33" s="196">
        <v>11.99</v>
      </c>
      <c r="G33" s="197">
        <v>15.5</v>
      </c>
      <c r="H33" s="198">
        <v>16.989999999999998</v>
      </c>
      <c r="I33" s="194" t="s">
        <v>3513</v>
      </c>
      <c r="J33" s="194"/>
    </row>
    <row r="34" spans="1:10" x14ac:dyDescent="0.3">
      <c r="A34" s="193">
        <v>9780470034743</v>
      </c>
      <c r="B34" s="194" t="s">
        <v>71</v>
      </c>
      <c r="C34" s="194" t="s">
        <v>70</v>
      </c>
      <c r="D34" s="194" t="s">
        <v>4</v>
      </c>
      <c r="E34" s="195">
        <v>39185</v>
      </c>
      <c r="F34" s="196">
        <v>15.99</v>
      </c>
      <c r="G34" s="197">
        <v>19.2</v>
      </c>
      <c r="H34" s="198">
        <v>29.99</v>
      </c>
      <c r="I34" s="194" t="s">
        <v>72</v>
      </c>
      <c r="J34" s="194"/>
    </row>
    <row r="35" spans="1:10" x14ac:dyDescent="0.3">
      <c r="A35" s="193">
        <v>9780470117712</v>
      </c>
      <c r="B35" s="194" t="s">
        <v>307</v>
      </c>
      <c r="C35" s="194" t="s">
        <v>306</v>
      </c>
      <c r="D35" s="194" t="s">
        <v>4</v>
      </c>
      <c r="E35" s="195">
        <v>39227</v>
      </c>
      <c r="F35" s="196">
        <v>13.99</v>
      </c>
      <c r="G35" s="197">
        <v>18.2</v>
      </c>
      <c r="H35" s="198">
        <v>19.989999999999998</v>
      </c>
      <c r="I35" s="194" t="s">
        <v>308</v>
      </c>
      <c r="J35" s="194"/>
    </row>
    <row r="36" spans="1:10" x14ac:dyDescent="0.3">
      <c r="A36" s="193">
        <v>9780470106723</v>
      </c>
      <c r="B36" s="194" t="s">
        <v>285</v>
      </c>
      <c r="C36" s="194" t="s">
        <v>27</v>
      </c>
      <c r="D36" s="194" t="s">
        <v>4</v>
      </c>
      <c r="E36" s="195">
        <v>39234</v>
      </c>
      <c r="F36" s="196">
        <v>18.989999999999998</v>
      </c>
      <c r="G36" s="197">
        <v>20.9</v>
      </c>
      <c r="H36" s="198">
        <v>22.99</v>
      </c>
      <c r="I36" s="194" t="s">
        <v>286</v>
      </c>
      <c r="J36" s="194" t="s">
        <v>2817</v>
      </c>
    </row>
    <row r="37" spans="1:10" x14ac:dyDescent="0.3">
      <c r="A37" s="193">
        <v>9780470125076</v>
      </c>
      <c r="B37" s="194" t="s">
        <v>338</v>
      </c>
      <c r="C37" s="194" t="s">
        <v>337</v>
      </c>
      <c r="D37" s="194" t="s">
        <v>4</v>
      </c>
      <c r="E37" s="195">
        <v>39266</v>
      </c>
      <c r="F37" s="196">
        <v>11.99</v>
      </c>
      <c r="G37" s="197">
        <v>15.5</v>
      </c>
      <c r="H37" s="198">
        <v>16.989999999999998</v>
      </c>
      <c r="I37" s="194" t="s">
        <v>3491</v>
      </c>
      <c r="J37" s="194"/>
    </row>
    <row r="38" spans="1:10" x14ac:dyDescent="0.3">
      <c r="A38" s="193">
        <v>9780470127674</v>
      </c>
      <c r="B38" s="194" t="s">
        <v>353</v>
      </c>
      <c r="C38" s="194" t="s">
        <v>352</v>
      </c>
      <c r="D38" s="194" t="s">
        <v>4</v>
      </c>
      <c r="E38" s="195">
        <v>39304</v>
      </c>
      <c r="F38" s="196">
        <v>13.99</v>
      </c>
      <c r="G38" s="197">
        <v>18.2</v>
      </c>
      <c r="H38" s="198">
        <v>19.989999999999998</v>
      </c>
      <c r="I38" s="194" t="s">
        <v>354</v>
      </c>
      <c r="J38" s="194"/>
    </row>
    <row r="39" spans="1:10" x14ac:dyDescent="0.3">
      <c r="A39" s="193">
        <v>9780470149768</v>
      </c>
      <c r="B39" s="194" t="s">
        <v>402</v>
      </c>
      <c r="C39" s="194" t="s">
        <v>241</v>
      </c>
      <c r="D39" s="194" t="s">
        <v>4</v>
      </c>
      <c r="E39" s="195">
        <v>39339</v>
      </c>
      <c r="F39" s="196">
        <v>13.99</v>
      </c>
      <c r="G39" s="197">
        <v>18.2</v>
      </c>
      <c r="H39" s="198">
        <v>19.989999999999998</v>
      </c>
      <c r="I39" s="194" t="s">
        <v>403</v>
      </c>
      <c r="J39" s="194"/>
    </row>
    <row r="40" spans="1:10" x14ac:dyDescent="0.3">
      <c r="A40" s="193">
        <v>9780470045558</v>
      </c>
      <c r="B40" s="194" t="s">
        <v>128</v>
      </c>
      <c r="C40" s="194" t="s">
        <v>127</v>
      </c>
      <c r="D40" s="194" t="s">
        <v>4</v>
      </c>
      <c r="E40" s="195">
        <v>39364</v>
      </c>
      <c r="F40" s="196">
        <v>13.99</v>
      </c>
      <c r="G40" s="197">
        <v>18.2</v>
      </c>
      <c r="H40" s="198">
        <v>19.989999999999998</v>
      </c>
      <c r="I40" s="194" t="s">
        <v>129</v>
      </c>
      <c r="J40" s="194"/>
    </row>
    <row r="41" spans="1:10" x14ac:dyDescent="0.3">
      <c r="A41" s="193">
        <v>9780470222751</v>
      </c>
      <c r="B41" s="194" t="s">
        <v>501</v>
      </c>
      <c r="C41" s="194" t="s">
        <v>500</v>
      </c>
      <c r="D41" s="194" t="s">
        <v>4</v>
      </c>
      <c r="E41" s="195">
        <v>39451</v>
      </c>
      <c r="F41" s="196">
        <v>14.99</v>
      </c>
      <c r="G41" s="197">
        <v>20</v>
      </c>
      <c r="H41" s="198">
        <v>21.99</v>
      </c>
      <c r="I41" s="194" t="s">
        <v>502</v>
      </c>
      <c r="J41" s="194" t="s">
        <v>2776</v>
      </c>
    </row>
    <row r="42" spans="1:10" x14ac:dyDescent="0.3">
      <c r="A42" s="193">
        <v>9780470226995</v>
      </c>
      <c r="B42" s="194" t="s">
        <v>520</v>
      </c>
      <c r="C42" s="194" t="s">
        <v>70</v>
      </c>
      <c r="D42" s="194" t="s">
        <v>4</v>
      </c>
      <c r="E42" s="195">
        <v>39479</v>
      </c>
      <c r="F42" s="196">
        <v>16.989999999999998</v>
      </c>
      <c r="G42" s="197">
        <v>20</v>
      </c>
      <c r="H42" s="198">
        <v>21.99</v>
      </c>
      <c r="I42" s="194" t="s">
        <v>521</v>
      </c>
      <c r="J42" s="194"/>
    </row>
    <row r="43" spans="1:10" x14ac:dyDescent="0.3">
      <c r="A43" s="199">
        <v>9780470182307</v>
      </c>
      <c r="B43" s="200" t="s">
        <v>473</v>
      </c>
      <c r="C43" s="200" t="s">
        <v>471</v>
      </c>
      <c r="D43" s="200" t="s">
        <v>4</v>
      </c>
      <c r="E43" s="201">
        <v>39479</v>
      </c>
      <c r="F43" s="202">
        <v>15.99</v>
      </c>
      <c r="G43" s="203">
        <v>22.8</v>
      </c>
      <c r="H43" s="204">
        <v>24.99</v>
      </c>
      <c r="I43" s="200" t="s">
        <v>474</v>
      </c>
      <c r="J43" s="200"/>
    </row>
    <row r="44" spans="1:10" x14ac:dyDescent="0.3">
      <c r="A44" s="199">
        <v>9780470770856</v>
      </c>
      <c r="B44" s="200" t="s">
        <v>1208</v>
      </c>
      <c r="C44" s="200" t="s">
        <v>1207</v>
      </c>
      <c r="D44" s="200" t="s">
        <v>4</v>
      </c>
      <c r="E44" s="201">
        <v>39724</v>
      </c>
      <c r="F44" s="202">
        <v>9.99</v>
      </c>
      <c r="G44" s="203">
        <v>12</v>
      </c>
      <c r="H44" s="204">
        <v>14.99</v>
      </c>
      <c r="I44" s="200" t="s">
        <v>3467</v>
      </c>
      <c r="J44" s="200"/>
    </row>
    <row r="45" spans="1:10" x14ac:dyDescent="0.3">
      <c r="A45" s="199">
        <v>9780470385371</v>
      </c>
      <c r="B45" s="200" t="s">
        <v>648</v>
      </c>
      <c r="C45" s="200" t="s">
        <v>541</v>
      </c>
      <c r="D45" s="200" t="s">
        <v>4</v>
      </c>
      <c r="E45" s="201">
        <v>39728</v>
      </c>
      <c r="F45" s="202">
        <v>19.989999999999998</v>
      </c>
      <c r="G45" s="203">
        <v>27.3</v>
      </c>
      <c r="H45" s="204">
        <v>29.99</v>
      </c>
      <c r="I45" s="200" t="s">
        <v>542</v>
      </c>
      <c r="J45" s="200"/>
    </row>
    <row r="46" spans="1:10" x14ac:dyDescent="0.3">
      <c r="A46" s="199">
        <v>9780470292914</v>
      </c>
      <c r="B46" s="200" t="s">
        <v>3583</v>
      </c>
      <c r="C46" s="200" t="s">
        <v>597</v>
      </c>
      <c r="D46" s="200" t="s">
        <v>4</v>
      </c>
      <c r="E46" s="201">
        <v>39766</v>
      </c>
      <c r="F46" s="202">
        <v>15.99</v>
      </c>
      <c r="G46" s="203">
        <v>22.8</v>
      </c>
      <c r="H46" s="204">
        <v>24.99</v>
      </c>
      <c r="I46" s="200" t="s">
        <v>3485</v>
      </c>
      <c r="J46" s="200" t="s">
        <v>2809</v>
      </c>
    </row>
    <row r="47" spans="1:10" x14ac:dyDescent="0.3">
      <c r="A47" s="199">
        <v>9780470383872</v>
      </c>
      <c r="B47" s="200" t="s">
        <v>643</v>
      </c>
      <c r="C47" s="200" t="s">
        <v>642</v>
      </c>
      <c r="D47" s="200" t="s">
        <v>4</v>
      </c>
      <c r="E47" s="201">
        <v>39794</v>
      </c>
      <c r="F47" s="202">
        <v>13.99</v>
      </c>
      <c r="G47" s="203">
        <v>18.2</v>
      </c>
      <c r="H47" s="204">
        <v>19.989999999999998</v>
      </c>
      <c r="I47" s="200" t="s">
        <v>3522</v>
      </c>
      <c r="J47" s="200"/>
    </row>
    <row r="48" spans="1:10" x14ac:dyDescent="0.3">
      <c r="A48" s="199">
        <v>9780470401958</v>
      </c>
      <c r="B48" s="200" t="s">
        <v>695</v>
      </c>
      <c r="C48" s="200" t="s">
        <v>694</v>
      </c>
      <c r="D48" s="200" t="s">
        <v>4</v>
      </c>
      <c r="E48" s="201">
        <v>39801</v>
      </c>
      <c r="F48" s="202">
        <v>26.99</v>
      </c>
      <c r="G48" s="203">
        <v>36.4</v>
      </c>
      <c r="H48" s="204">
        <v>39.99</v>
      </c>
      <c r="I48" s="200" t="s">
        <v>542</v>
      </c>
      <c r="J48" s="200" t="s">
        <v>2798</v>
      </c>
    </row>
    <row r="49" spans="1:10" x14ac:dyDescent="0.3">
      <c r="A49" s="199">
        <v>9780470390733</v>
      </c>
      <c r="B49" s="200" t="s">
        <v>672</v>
      </c>
      <c r="C49" s="200" t="s">
        <v>226</v>
      </c>
      <c r="D49" s="200" t="s">
        <v>4</v>
      </c>
      <c r="E49" s="201">
        <v>39815</v>
      </c>
      <c r="F49" s="202">
        <v>13.99</v>
      </c>
      <c r="G49" s="203">
        <v>18.2</v>
      </c>
      <c r="H49" s="204">
        <v>19.989999999999998</v>
      </c>
      <c r="I49" s="200" t="s">
        <v>673</v>
      </c>
      <c r="J49" s="200"/>
    </row>
    <row r="50" spans="1:10" x14ac:dyDescent="0.3">
      <c r="A50" s="199">
        <v>9780470415801</v>
      </c>
      <c r="B50" s="200" t="s">
        <v>719</v>
      </c>
      <c r="C50" s="200" t="s">
        <v>718</v>
      </c>
      <c r="D50" s="200" t="s">
        <v>4</v>
      </c>
      <c r="E50" s="201">
        <v>39850</v>
      </c>
      <c r="F50" s="202">
        <v>13.99</v>
      </c>
      <c r="G50" s="203">
        <v>18.2</v>
      </c>
      <c r="H50" s="204">
        <v>19.989999999999998</v>
      </c>
      <c r="I50" s="200" t="s">
        <v>720</v>
      </c>
      <c r="J50" s="200"/>
    </row>
    <row r="51" spans="1:10" x14ac:dyDescent="0.3">
      <c r="A51" s="199">
        <v>9780470409565</v>
      </c>
      <c r="B51" s="200" t="s">
        <v>705</v>
      </c>
      <c r="C51" s="200" t="s">
        <v>704</v>
      </c>
      <c r="D51" s="200" t="s">
        <v>4</v>
      </c>
      <c r="E51" s="201">
        <v>39864</v>
      </c>
      <c r="F51" s="202">
        <v>14.99</v>
      </c>
      <c r="G51" s="203">
        <v>20</v>
      </c>
      <c r="H51" s="204">
        <v>21.99</v>
      </c>
      <c r="I51" s="200" t="s">
        <v>706</v>
      </c>
      <c r="J51" s="200"/>
    </row>
    <row r="52" spans="1:10" x14ac:dyDescent="0.3">
      <c r="A52" s="199">
        <v>9780470457726</v>
      </c>
      <c r="B52" s="200" t="s">
        <v>765</v>
      </c>
      <c r="C52" s="200" t="s">
        <v>541</v>
      </c>
      <c r="D52" s="200" t="s">
        <v>4</v>
      </c>
      <c r="E52" s="201">
        <v>39878</v>
      </c>
      <c r="F52" s="202">
        <v>19.989999999999998</v>
      </c>
      <c r="G52" s="203">
        <v>27.3</v>
      </c>
      <c r="H52" s="204">
        <v>29.99</v>
      </c>
      <c r="I52" s="200" t="s">
        <v>542</v>
      </c>
      <c r="J52" s="200"/>
    </row>
    <row r="53" spans="1:10" x14ac:dyDescent="0.3">
      <c r="A53" s="199">
        <v>9780470409558</v>
      </c>
      <c r="B53" s="200" t="s">
        <v>702</v>
      </c>
      <c r="C53" s="200" t="s">
        <v>701</v>
      </c>
      <c r="D53" s="200" t="s">
        <v>4</v>
      </c>
      <c r="E53" s="201">
        <v>39889</v>
      </c>
      <c r="F53" s="202">
        <v>14.99</v>
      </c>
      <c r="G53" s="203">
        <v>20</v>
      </c>
      <c r="H53" s="204">
        <v>21.99</v>
      </c>
      <c r="I53" s="200" t="s">
        <v>703</v>
      </c>
      <c r="J53" s="200"/>
    </row>
    <row r="54" spans="1:10" x14ac:dyDescent="0.3">
      <c r="A54" s="199">
        <v>9780470464694</v>
      </c>
      <c r="B54" s="200" t="s">
        <v>774</v>
      </c>
      <c r="C54" s="200" t="s">
        <v>241</v>
      </c>
      <c r="D54" s="200" t="s">
        <v>4</v>
      </c>
      <c r="E54" s="201">
        <v>39962</v>
      </c>
      <c r="F54" s="202">
        <v>14.99</v>
      </c>
      <c r="G54" s="203">
        <v>18.2</v>
      </c>
      <c r="H54" s="204">
        <v>19.989999999999998</v>
      </c>
      <c r="I54" s="200" t="s">
        <v>775</v>
      </c>
      <c r="J54" s="200"/>
    </row>
    <row r="55" spans="1:10" x14ac:dyDescent="0.3">
      <c r="A55" s="199">
        <v>9780470533895</v>
      </c>
      <c r="B55" s="200" t="s">
        <v>922</v>
      </c>
      <c r="C55" s="200" t="s">
        <v>541</v>
      </c>
      <c r="D55" s="200" t="s">
        <v>4</v>
      </c>
      <c r="E55" s="201">
        <v>40004</v>
      </c>
      <c r="F55" s="202">
        <v>21.99</v>
      </c>
      <c r="G55" s="203">
        <v>27.3</v>
      </c>
      <c r="H55" s="204">
        <v>29.99</v>
      </c>
      <c r="I55" s="200" t="s">
        <v>542</v>
      </c>
      <c r="J55" s="200"/>
    </row>
    <row r="56" spans="1:10" x14ac:dyDescent="0.3">
      <c r="A56" s="199">
        <v>9780470539699</v>
      </c>
      <c r="B56" s="200" t="s">
        <v>940</v>
      </c>
      <c r="C56" s="200" t="s">
        <v>541</v>
      </c>
      <c r="D56" s="200" t="s">
        <v>4</v>
      </c>
      <c r="E56" s="201">
        <v>40024</v>
      </c>
      <c r="F56" s="202">
        <v>21.99</v>
      </c>
      <c r="G56" s="203">
        <v>27.3</v>
      </c>
      <c r="H56" s="204">
        <v>29.99</v>
      </c>
      <c r="I56" s="200" t="s">
        <v>542</v>
      </c>
      <c r="J56" s="200"/>
    </row>
    <row r="57" spans="1:10" x14ac:dyDescent="0.3">
      <c r="A57" s="199">
        <v>9780470591000</v>
      </c>
      <c r="B57" s="200" t="s">
        <v>988</v>
      </c>
      <c r="C57" s="200" t="s">
        <v>759</v>
      </c>
      <c r="D57" s="200" t="s">
        <v>4</v>
      </c>
      <c r="E57" s="201">
        <v>40113</v>
      </c>
      <c r="F57" s="202">
        <v>7.99</v>
      </c>
      <c r="G57" s="203">
        <v>9.1</v>
      </c>
      <c r="H57" s="204">
        <v>9.99</v>
      </c>
      <c r="I57" s="200" t="s">
        <v>3480</v>
      </c>
      <c r="J57" s="200"/>
    </row>
    <row r="58" spans="1:10" x14ac:dyDescent="0.3">
      <c r="A58" s="199">
        <v>9780470527634</v>
      </c>
      <c r="B58" s="200" t="s">
        <v>909</v>
      </c>
      <c r="C58" s="200" t="s">
        <v>394</v>
      </c>
      <c r="D58" s="200" t="s">
        <v>4</v>
      </c>
      <c r="E58" s="201">
        <v>40137</v>
      </c>
      <c r="F58" s="202">
        <v>21.99</v>
      </c>
      <c r="G58" s="203">
        <v>27.3</v>
      </c>
      <c r="H58" s="204">
        <v>29.99</v>
      </c>
      <c r="I58" s="200" t="s">
        <v>542</v>
      </c>
      <c r="J58" s="200"/>
    </row>
    <row r="59" spans="1:10" x14ac:dyDescent="0.3">
      <c r="A59" s="199">
        <v>9780470578940</v>
      </c>
      <c r="B59" s="200" t="s">
        <v>976</v>
      </c>
      <c r="C59" s="200" t="s">
        <v>541</v>
      </c>
      <c r="D59" s="200" t="s">
        <v>4</v>
      </c>
      <c r="E59" s="201">
        <v>40144</v>
      </c>
      <c r="F59" s="202">
        <v>21.99</v>
      </c>
      <c r="G59" s="203">
        <v>27.3</v>
      </c>
      <c r="H59" s="204">
        <v>29.99</v>
      </c>
      <c r="I59" s="200" t="s">
        <v>542</v>
      </c>
      <c r="J59" s="200"/>
    </row>
    <row r="60" spans="1:10" x14ac:dyDescent="0.3">
      <c r="A60" s="199">
        <v>9780470508428</v>
      </c>
      <c r="B60" s="200" t="s">
        <v>839</v>
      </c>
      <c r="C60" s="200" t="s">
        <v>472</v>
      </c>
      <c r="D60" s="200" t="s">
        <v>4</v>
      </c>
      <c r="E60" s="201">
        <v>40214</v>
      </c>
      <c r="F60" s="202">
        <v>16.989999999999998</v>
      </c>
      <c r="G60" s="203">
        <v>22.8</v>
      </c>
      <c r="H60" s="204">
        <v>24.99</v>
      </c>
      <c r="I60" s="200" t="s">
        <v>3511</v>
      </c>
      <c r="J60" s="200"/>
    </row>
    <row r="61" spans="1:10" x14ac:dyDescent="0.3">
      <c r="A61" s="199">
        <v>9780470688373</v>
      </c>
      <c r="B61" s="200" t="s">
        <v>1121</v>
      </c>
      <c r="C61" s="200" t="s">
        <v>791</v>
      </c>
      <c r="D61" s="200" t="s">
        <v>4</v>
      </c>
      <c r="E61" s="201">
        <v>40235</v>
      </c>
      <c r="F61" s="202">
        <v>15.99</v>
      </c>
      <c r="G61" s="203">
        <v>19.2</v>
      </c>
      <c r="H61" s="204">
        <v>26.99</v>
      </c>
      <c r="I61" s="200" t="s">
        <v>1122</v>
      </c>
      <c r="J61" s="200"/>
    </row>
    <row r="62" spans="1:10" x14ac:dyDescent="0.3">
      <c r="A62" s="199">
        <v>9780470565537</v>
      </c>
      <c r="B62" s="200" t="s">
        <v>961</v>
      </c>
      <c r="C62" s="200" t="s">
        <v>960</v>
      </c>
      <c r="D62" s="200" t="s">
        <v>4</v>
      </c>
      <c r="E62" s="201">
        <v>40242</v>
      </c>
      <c r="F62" s="202">
        <v>14.99</v>
      </c>
      <c r="G62" s="203">
        <v>18.2</v>
      </c>
      <c r="H62" s="204">
        <v>19.989999999999998</v>
      </c>
      <c r="I62" s="200" t="s">
        <v>962</v>
      </c>
      <c r="J62" s="200"/>
    </row>
    <row r="63" spans="1:10" x14ac:dyDescent="0.3">
      <c r="A63" s="205">
        <v>9780470768815</v>
      </c>
      <c r="B63" s="206" t="s">
        <v>1202</v>
      </c>
      <c r="C63" s="206" t="s">
        <v>541</v>
      </c>
      <c r="D63" s="206" t="s">
        <v>4</v>
      </c>
      <c r="E63" s="207">
        <v>40333</v>
      </c>
      <c r="F63" s="208">
        <v>21.99</v>
      </c>
      <c r="G63" s="209">
        <v>27.3</v>
      </c>
      <c r="H63" s="210">
        <v>29.99</v>
      </c>
      <c r="I63" s="206" t="s">
        <v>542</v>
      </c>
      <c r="J63" s="206"/>
    </row>
    <row r="64" spans="1:10" x14ac:dyDescent="0.3">
      <c r="A64" s="205">
        <v>9780470601594</v>
      </c>
      <c r="B64" s="206" t="s">
        <v>1011</v>
      </c>
      <c r="C64" s="206" t="s">
        <v>1010</v>
      </c>
      <c r="D64" s="206" t="s">
        <v>4</v>
      </c>
      <c r="E64" s="207">
        <v>40361</v>
      </c>
      <c r="F64" s="208">
        <v>14.99</v>
      </c>
      <c r="G64" s="209">
        <v>18.2</v>
      </c>
      <c r="H64" s="210">
        <v>19.989999999999998</v>
      </c>
      <c r="I64" s="206" t="s">
        <v>1012</v>
      </c>
      <c r="J64" s="206"/>
    </row>
    <row r="65" spans="1:10" x14ac:dyDescent="0.3">
      <c r="A65" s="205">
        <v>9780470603642</v>
      </c>
      <c r="B65" s="206" t="s">
        <v>1019</v>
      </c>
      <c r="C65" s="206" t="s">
        <v>1018</v>
      </c>
      <c r="D65" s="206" t="s">
        <v>4</v>
      </c>
      <c r="E65" s="207">
        <v>40389</v>
      </c>
      <c r="F65" s="208">
        <v>15.99</v>
      </c>
      <c r="G65" s="209">
        <v>20</v>
      </c>
      <c r="H65" s="210">
        <v>21.99</v>
      </c>
      <c r="I65" s="206" t="s">
        <v>3476</v>
      </c>
      <c r="J65" s="206"/>
    </row>
    <row r="66" spans="1:10" x14ac:dyDescent="0.3">
      <c r="A66" s="205">
        <v>9780470879504</v>
      </c>
      <c r="B66" s="206" t="s">
        <v>1229</v>
      </c>
      <c r="C66" s="206" t="s">
        <v>541</v>
      </c>
      <c r="D66" s="206" t="s">
        <v>4</v>
      </c>
      <c r="E66" s="207">
        <v>40396</v>
      </c>
      <c r="F66" s="208">
        <v>21.99</v>
      </c>
      <c r="G66" s="209">
        <v>27.3</v>
      </c>
      <c r="H66" s="210">
        <v>29.99</v>
      </c>
      <c r="I66" s="206" t="s">
        <v>542</v>
      </c>
      <c r="J66" s="206"/>
    </row>
    <row r="67" spans="1:10" x14ac:dyDescent="0.3">
      <c r="A67" s="205">
        <v>9780470623206</v>
      </c>
      <c r="B67" s="206" t="s">
        <v>1049</v>
      </c>
      <c r="C67" s="206" t="s">
        <v>559</v>
      </c>
      <c r="D67" s="206" t="s">
        <v>4</v>
      </c>
      <c r="E67" s="207">
        <v>40417</v>
      </c>
      <c r="F67" s="208">
        <v>14.99</v>
      </c>
      <c r="G67" s="209">
        <v>18.2</v>
      </c>
      <c r="H67" s="210">
        <v>19.989999999999998</v>
      </c>
      <c r="I67" s="206" t="s">
        <v>3137</v>
      </c>
      <c r="J67" s="206" t="s">
        <v>2965</v>
      </c>
    </row>
    <row r="68" spans="1:10" x14ac:dyDescent="0.3">
      <c r="A68" s="205">
        <v>9780470591321</v>
      </c>
      <c r="B68" s="206" t="s">
        <v>990</v>
      </c>
      <c r="C68" s="206" t="s">
        <v>989</v>
      </c>
      <c r="D68" s="206" t="s">
        <v>4</v>
      </c>
      <c r="E68" s="207">
        <v>40487</v>
      </c>
      <c r="F68" s="208">
        <v>16.989999999999998</v>
      </c>
      <c r="G68" s="209">
        <v>22.8</v>
      </c>
      <c r="H68" s="210">
        <v>24.99</v>
      </c>
      <c r="I68" s="206" t="s">
        <v>991</v>
      </c>
      <c r="J68" s="206"/>
    </row>
    <row r="69" spans="1:10" x14ac:dyDescent="0.3">
      <c r="A69" s="205">
        <v>9780470647615</v>
      </c>
      <c r="B69" s="206" t="s">
        <v>1077</v>
      </c>
      <c r="C69" s="206" t="s">
        <v>1076</v>
      </c>
      <c r="D69" s="206" t="s">
        <v>4</v>
      </c>
      <c r="E69" s="207">
        <v>40487</v>
      </c>
      <c r="F69" s="208">
        <v>21.99</v>
      </c>
      <c r="G69" s="209">
        <v>27.3</v>
      </c>
      <c r="H69" s="210">
        <v>29.99</v>
      </c>
      <c r="I69" s="206" t="s">
        <v>542</v>
      </c>
      <c r="J69" s="206"/>
    </row>
    <row r="70" spans="1:10" x14ac:dyDescent="0.3">
      <c r="A70" s="205">
        <v>9780470917633</v>
      </c>
      <c r="B70" s="206" t="s">
        <v>1263</v>
      </c>
      <c r="C70" s="206" t="s">
        <v>394</v>
      </c>
      <c r="D70" s="206" t="s">
        <v>4</v>
      </c>
      <c r="E70" s="207">
        <v>40550</v>
      </c>
      <c r="F70" s="208">
        <v>21.99</v>
      </c>
      <c r="G70" s="209">
        <v>27.3</v>
      </c>
      <c r="H70" s="210">
        <v>29.99</v>
      </c>
      <c r="I70" s="206" t="s">
        <v>542</v>
      </c>
      <c r="J70" s="206"/>
    </row>
    <row r="71" spans="1:10" x14ac:dyDescent="0.3">
      <c r="A71" s="205">
        <v>9780470618424</v>
      </c>
      <c r="B71" s="206" t="s">
        <v>1046</v>
      </c>
      <c r="C71" s="206" t="s">
        <v>1045</v>
      </c>
      <c r="D71" s="206" t="s">
        <v>4</v>
      </c>
      <c r="E71" s="207">
        <v>40596</v>
      </c>
      <c r="F71" s="208">
        <v>14.99</v>
      </c>
      <c r="G71" s="209">
        <v>18.2</v>
      </c>
      <c r="H71" s="210">
        <v>19.989999999999998</v>
      </c>
      <c r="I71" s="206" t="s">
        <v>1047</v>
      </c>
      <c r="J71" s="206" t="s">
        <v>2806</v>
      </c>
    </row>
    <row r="72" spans="1:10" x14ac:dyDescent="0.3">
      <c r="A72" s="205">
        <v>9780470882795</v>
      </c>
      <c r="B72" s="206" t="s">
        <v>1239</v>
      </c>
      <c r="C72" s="206" t="s">
        <v>1238</v>
      </c>
      <c r="D72" s="206" t="s">
        <v>4</v>
      </c>
      <c r="E72" s="207">
        <v>40603</v>
      </c>
      <c r="F72" s="208">
        <v>16.989999999999998</v>
      </c>
      <c r="G72" s="209">
        <v>20</v>
      </c>
      <c r="H72" s="210">
        <v>21.99</v>
      </c>
      <c r="I72" s="206" t="s">
        <v>3122</v>
      </c>
      <c r="J72" s="206" t="s">
        <v>2841</v>
      </c>
    </row>
    <row r="73" spans="1:10" x14ac:dyDescent="0.3">
      <c r="A73" s="211">
        <v>9781119990925</v>
      </c>
      <c r="B73" s="212" t="s">
        <v>2614</v>
      </c>
      <c r="C73" s="212" t="s">
        <v>2613</v>
      </c>
      <c r="D73" s="212" t="s">
        <v>4</v>
      </c>
      <c r="E73" s="213">
        <v>40613</v>
      </c>
      <c r="F73" s="214">
        <v>15.99</v>
      </c>
      <c r="G73" s="215">
        <v>19.2</v>
      </c>
      <c r="H73" s="216">
        <v>19.989999999999998</v>
      </c>
      <c r="I73" s="212" t="s">
        <v>1212</v>
      </c>
      <c r="J73" s="212" t="s">
        <v>2951</v>
      </c>
    </row>
    <row r="74" spans="1:10" x14ac:dyDescent="0.3">
      <c r="A74" s="211">
        <v>9780470930687</v>
      </c>
      <c r="B74" s="212" t="s">
        <v>1285</v>
      </c>
      <c r="C74" s="212" t="s">
        <v>1284</v>
      </c>
      <c r="D74" s="212" t="s">
        <v>4</v>
      </c>
      <c r="E74" s="213">
        <v>40669</v>
      </c>
      <c r="F74" s="214">
        <v>15.99</v>
      </c>
      <c r="G74" s="215">
        <v>20</v>
      </c>
      <c r="H74" s="216">
        <v>21.99</v>
      </c>
      <c r="I74" s="212" t="s">
        <v>3122</v>
      </c>
      <c r="J74" s="212" t="s">
        <v>2830</v>
      </c>
    </row>
    <row r="75" spans="1:10" x14ac:dyDescent="0.3">
      <c r="A75" s="211">
        <v>9780470930632</v>
      </c>
      <c r="B75" s="212" t="s">
        <v>1279</v>
      </c>
      <c r="C75" s="212" t="s">
        <v>1076</v>
      </c>
      <c r="D75" s="212" t="s">
        <v>4</v>
      </c>
      <c r="E75" s="213">
        <v>40806</v>
      </c>
      <c r="F75" s="214">
        <v>21.99</v>
      </c>
      <c r="G75" s="215">
        <v>27.3</v>
      </c>
      <c r="H75" s="216">
        <v>29.99</v>
      </c>
      <c r="I75" s="212" t="s">
        <v>542</v>
      </c>
      <c r="J75" s="212"/>
    </row>
    <row r="76" spans="1:10" x14ac:dyDescent="0.3">
      <c r="A76" s="211">
        <v>9781118073742</v>
      </c>
      <c r="B76" s="212" t="s">
        <v>1943</v>
      </c>
      <c r="C76" s="212" t="s">
        <v>1942</v>
      </c>
      <c r="D76" s="212" t="s">
        <v>4</v>
      </c>
      <c r="E76" s="213">
        <v>40830</v>
      </c>
      <c r="F76" s="214">
        <v>15.99</v>
      </c>
      <c r="G76" s="215">
        <v>20.9</v>
      </c>
      <c r="H76" s="216">
        <v>22.99</v>
      </c>
      <c r="I76" s="212" t="s">
        <v>1944</v>
      </c>
      <c r="J76" s="212" t="s">
        <v>2745</v>
      </c>
    </row>
    <row r="77" spans="1:10" x14ac:dyDescent="0.3">
      <c r="A77" s="211">
        <v>9781118176849</v>
      </c>
      <c r="B77" s="212" t="s">
        <v>2030</v>
      </c>
      <c r="C77" s="212" t="s">
        <v>951</v>
      </c>
      <c r="D77" s="212" t="s">
        <v>4</v>
      </c>
      <c r="E77" s="213">
        <v>40962</v>
      </c>
      <c r="F77" s="214">
        <v>21.99</v>
      </c>
      <c r="G77" s="215">
        <v>31.9</v>
      </c>
      <c r="H77" s="216">
        <v>29.99</v>
      </c>
      <c r="I77" s="212" t="s">
        <v>542</v>
      </c>
      <c r="J77" s="212"/>
    </row>
    <row r="78" spans="1:10" x14ac:dyDescent="0.3">
      <c r="A78" s="247">
        <v>9781118115046</v>
      </c>
      <c r="B78" s="248" t="s">
        <v>1985</v>
      </c>
      <c r="C78" s="248" t="s">
        <v>106</v>
      </c>
      <c r="D78" s="248" t="s">
        <v>4</v>
      </c>
      <c r="E78" s="249">
        <v>40970</v>
      </c>
      <c r="F78" s="250">
        <v>21.99</v>
      </c>
      <c r="G78" s="251">
        <v>27.3</v>
      </c>
      <c r="H78" s="252">
        <v>29.99</v>
      </c>
      <c r="I78" s="248" t="s">
        <v>278</v>
      </c>
      <c r="J78" s="248"/>
    </row>
    <row r="79" spans="1:10" x14ac:dyDescent="0.3">
      <c r="A79" s="247">
        <v>9781119953555</v>
      </c>
      <c r="B79" s="248" t="s">
        <v>2586</v>
      </c>
      <c r="C79" s="248" t="s">
        <v>1284</v>
      </c>
      <c r="D79" s="248" t="s">
        <v>4</v>
      </c>
      <c r="E79" s="249">
        <v>40988</v>
      </c>
      <c r="F79" s="250">
        <v>16.989999999999998</v>
      </c>
      <c r="G79" s="251">
        <v>23</v>
      </c>
      <c r="H79" s="252">
        <v>24.99</v>
      </c>
      <c r="I79" s="248" t="s">
        <v>1286</v>
      </c>
      <c r="J79" s="248"/>
    </row>
    <row r="80" spans="1:10" x14ac:dyDescent="0.3">
      <c r="A80" s="247">
        <v>9781119942382</v>
      </c>
      <c r="B80" s="248" t="s">
        <v>2565</v>
      </c>
      <c r="C80" s="248" t="s">
        <v>1238</v>
      </c>
      <c r="D80" s="248" t="s">
        <v>4</v>
      </c>
      <c r="E80" s="249">
        <v>40988</v>
      </c>
      <c r="F80" s="250">
        <v>15.99</v>
      </c>
      <c r="G80" s="251">
        <v>19.2</v>
      </c>
      <c r="H80" s="252">
        <v>21.99</v>
      </c>
      <c r="I80" s="248" t="s">
        <v>278</v>
      </c>
      <c r="J80" s="248" t="s">
        <v>2840</v>
      </c>
    </row>
    <row r="81" spans="1:10" x14ac:dyDescent="0.3">
      <c r="A81" s="247">
        <v>9781118097199</v>
      </c>
      <c r="B81" s="248" t="s">
        <v>1977</v>
      </c>
      <c r="C81" s="248" t="s">
        <v>1976</v>
      </c>
      <c r="D81" s="248" t="s">
        <v>4</v>
      </c>
      <c r="E81" s="249">
        <v>40991</v>
      </c>
      <c r="F81" s="250">
        <v>19.989999999999998</v>
      </c>
      <c r="G81" s="251">
        <v>27.3</v>
      </c>
      <c r="H81" s="252">
        <v>29.99</v>
      </c>
      <c r="I81" s="248" t="s">
        <v>1505</v>
      </c>
      <c r="J81" s="248"/>
    </row>
    <row r="82" spans="1:10" x14ac:dyDescent="0.3">
      <c r="A82" s="247">
        <v>9781118243800</v>
      </c>
      <c r="B82" s="248" t="s">
        <v>3179</v>
      </c>
      <c r="C82" s="248" t="s">
        <v>951</v>
      </c>
      <c r="D82" s="248" t="s">
        <v>4</v>
      </c>
      <c r="E82" s="249">
        <v>41025</v>
      </c>
      <c r="F82" s="250">
        <v>21.99</v>
      </c>
      <c r="G82" s="251">
        <v>31.9</v>
      </c>
      <c r="H82" s="252">
        <v>29.99</v>
      </c>
      <c r="I82" s="248" t="s">
        <v>542</v>
      </c>
      <c r="J82" s="248"/>
    </row>
    <row r="83" spans="1:10" x14ac:dyDescent="0.3">
      <c r="A83" s="247">
        <v>9780470601600</v>
      </c>
      <c r="B83" s="248" t="s">
        <v>1014</v>
      </c>
      <c r="C83" s="248" t="s">
        <v>1013</v>
      </c>
      <c r="D83" s="248" t="s">
        <v>4</v>
      </c>
      <c r="E83" s="249">
        <v>41033</v>
      </c>
      <c r="F83" s="250">
        <v>16.989999999999998</v>
      </c>
      <c r="G83" s="251">
        <v>22.8</v>
      </c>
      <c r="H83" s="252">
        <v>24.99</v>
      </c>
      <c r="I83" s="248" t="s">
        <v>3492</v>
      </c>
      <c r="J83" s="248"/>
    </row>
    <row r="84" spans="1:10" x14ac:dyDescent="0.3">
      <c r="A84" s="247">
        <v>9781118299470</v>
      </c>
      <c r="B84" s="248" t="s">
        <v>2066</v>
      </c>
      <c r="C84" s="248" t="s">
        <v>541</v>
      </c>
      <c r="D84" s="248" t="s">
        <v>4</v>
      </c>
      <c r="E84" s="249">
        <v>41033</v>
      </c>
      <c r="F84" s="250">
        <v>21.99</v>
      </c>
      <c r="G84" s="251">
        <v>27.3</v>
      </c>
      <c r="H84" s="252">
        <v>29.99</v>
      </c>
      <c r="I84" s="248" t="s">
        <v>542</v>
      </c>
      <c r="J84" s="248"/>
    </row>
    <row r="85" spans="1:10" x14ac:dyDescent="0.3">
      <c r="A85" s="247">
        <v>9781118446836</v>
      </c>
      <c r="B85" s="248" t="s">
        <v>2163</v>
      </c>
      <c r="C85" s="248" t="s">
        <v>541</v>
      </c>
      <c r="D85" s="248" t="s">
        <v>4</v>
      </c>
      <c r="E85" s="249">
        <v>41131</v>
      </c>
      <c r="F85" s="250">
        <v>21.99</v>
      </c>
      <c r="G85" s="251">
        <v>27.3</v>
      </c>
      <c r="H85" s="252">
        <v>29.99</v>
      </c>
      <c r="I85" s="248" t="s">
        <v>542</v>
      </c>
      <c r="J85" s="248"/>
    </row>
    <row r="86" spans="1:10" x14ac:dyDescent="0.3">
      <c r="A86" s="247">
        <v>9781118335970</v>
      </c>
      <c r="B86" s="248" t="s">
        <v>2082</v>
      </c>
      <c r="C86" s="248" t="s">
        <v>541</v>
      </c>
      <c r="D86" s="248" t="s">
        <v>4</v>
      </c>
      <c r="E86" s="249">
        <v>41187</v>
      </c>
      <c r="F86" s="250">
        <v>21.99</v>
      </c>
      <c r="G86" s="251">
        <v>27.3</v>
      </c>
      <c r="H86" s="252">
        <v>29.99</v>
      </c>
      <c r="I86" s="248" t="s">
        <v>542</v>
      </c>
      <c r="J86" s="248"/>
    </row>
    <row r="87" spans="1:10" x14ac:dyDescent="0.3">
      <c r="A87" s="247">
        <v>9781118343081</v>
      </c>
      <c r="B87" s="248" t="s">
        <v>2095</v>
      </c>
      <c r="C87" s="248" t="s">
        <v>2094</v>
      </c>
      <c r="D87" s="248" t="s">
        <v>4</v>
      </c>
      <c r="E87" s="249">
        <v>41222</v>
      </c>
      <c r="F87" s="250">
        <v>12.99</v>
      </c>
      <c r="G87" s="251">
        <v>16.399999999999999</v>
      </c>
      <c r="H87" s="252">
        <v>17.989999999999998</v>
      </c>
      <c r="I87" s="248" t="s">
        <v>1547</v>
      </c>
      <c r="J87" s="248"/>
    </row>
    <row r="88" spans="1:10" x14ac:dyDescent="0.3">
      <c r="A88" s="247">
        <v>9781118530795</v>
      </c>
      <c r="B88" s="248" t="s">
        <v>2238</v>
      </c>
      <c r="C88" s="248" t="s">
        <v>541</v>
      </c>
      <c r="D88" s="248" t="s">
        <v>4</v>
      </c>
      <c r="E88" s="249">
        <v>41278</v>
      </c>
      <c r="F88" s="250">
        <v>21.99</v>
      </c>
      <c r="G88" s="251">
        <v>27.3</v>
      </c>
      <c r="H88" s="252">
        <v>29.99</v>
      </c>
      <c r="I88" s="248" t="s">
        <v>542</v>
      </c>
      <c r="J88" s="248"/>
    </row>
    <row r="89" spans="1:10" x14ac:dyDescent="0.3">
      <c r="A89" s="247">
        <v>9781118510667</v>
      </c>
      <c r="B89" s="248" t="s">
        <v>2221</v>
      </c>
      <c r="C89" s="248" t="s">
        <v>2220</v>
      </c>
      <c r="D89" s="248" t="s">
        <v>4</v>
      </c>
      <c r="E89" s="249">
        <v>41341</v>
      </c>
      <c r="F89" s="250">
        <v>16.989999999999998</v>
      </c>
      <c r="G89" s="251">
        <v>20.9</v>
      </c>
      <c r="H89" s="252">
        <v>22.99</v>
      </c>
      <c r="I89" s="248" t="s">
        <v>1122</v>
      </c>
      <c r="J89" s="248" t="s">
        <v>2974</v>
      </c>
    </row>
    <row r="90" spans="1:10" x14ac:dyDescent="0.3">
      <c r="A90" s="247">
        <v>9780470631461</v>
      </c>
      <c r="B90" s="248" t="s">
        <v>1056</v>
      </c>
      <c r="C90" s="248" t="s">
        <v>1055</v>
      </c>
      <c r="D90" s="248" t="s">
        <v>4</v>
      </c>
      <c r="E90" s="249">
        <v>41373</v>
      </c>
      <c r="F90" s="250">
        <v>21.99</v>
      </c>
      <c r="G90" s="251">
        <v>27.3</v>
      </c>
      <c r="H90" s="252">
        <v>29.99</v>
      </c>
      <c r="I90" s="248" t="s">
        <v>1057</v>
      </c>
      <c r="J90" s="248"/>
    </row>
    <row r="91" spans="1:10" x14ac:dyDescent="0.3">
      <c r="A91" s="247">
        <v>9781118480328</v>
      </c>
      <c r="B91" s="248" t="s">
        <v>2183</v>
      </c>
      <c r="C91" s="248" t="s">
        <v>37</v>
      </c>
      <c r="D91" s="248" t="s">
        <v>4</v>
      </c>
      <c r="E91" s="249">
        <v>41383</v>
      </c>
      <c r="F91" s="250">
        <v>15.99</v>
      </c>
      <c r="G91" s="251">
        <v>19.2</v>
      </c>
      <c r="H91" s="252">
        <v>22.99</v>
      </c>
      <c r="I91" s="248" t="s">
        <v>2184</v>
      </c>
      <c r="J91" s="248" t="s">
        <v>2790</v>
      </c>
    </row>
    <row r="92" spans="1:10" x14ac:dyDescent="0.3">
      <c r="A92" s="247">
        <v>9781118364352</v>
      </c>
      <c r="B92" s="248" t="s">
        <v>3108</v>
      </c>
      <c r="C92" s="248" t="s">
        <v>1881</v>
      </c>
      <c r="D92" s="248" t="s">
        <v>4</v>
      </c>
      <c r="E92" s="249">
        <v>41383</v>
      </c>
      <c r="F92" s="250">
        <v>15.99</v>
      </c>
      <c r="G92" s="251">
        <v>19.2</v>
      </c>
      <c r="H92" s="252">
        <v>21.99</v>
      </c>
      <c r="I92" s="248" t="s">
        <v>720</v>
      </c>
      <c r="J92" s="248"/>
    </row>
    <row r="93" spans="1:10" x14ac:dyDescent="0.3">
      <c r="A93" s="247">
        <v>9781118530467</v>
      </c>
      <c r="B93" s="248" t="s">
        <v>2237</v>
      </c>
      <c r="C93" s="248" t="s">
        <v>541</v>
      </c>
      <c r="D93" s="248" t="s">
        <v>4</v>
      </c>
      <c r="E93" s="249">
        <v>41460</v>
      </c>
      <c r="F93" s="250">
        <v>21.99</v>
      </c>
      <c r="G93" s="251">
        <v>27.3</v>
      </c>
      <c r="H93" s="252">
        <v>29.99</v>
      </c>
      <c r="I93" s="248" t="s">
        <v>2236</v>
      </c>
      <c r="J93" s="248"/>
    </row>
    <row r="94" spans="1:10" x14ac:dyDescent="0.3">
      <c r="A94" s="247">
        <v>9781118753675</v>
      </c>
      <c r="B94" s="248" t="s">
        <v>2355</v>
      </c>
      <c r="C94" s="248" t="s">
        <v>394</v>
      </c>
      <c r="D94" s="248" t="s">
        <v>4</v>
      </c>
      <c r="E94" s="249">
        <v>41502</v>
      </c>
      <c r="F94" s="250">
        <v>21.99</v>
      </c>
      <c r="G94" s="251">
        <v>27.3</v>
      </c>
      <c r="H94" s="252">
        <v>29.99</v>
      </c>
      <c r="I94" s="248" t="s">
        <v>542</v>
      </c>
      <c r="J94" s="248"/>
    </row>
    <row r="95" spans="1:10" x14ac:dyDescent="0.3">
      <c r="A95" s="247">
        <v>9781118661512</v>
      </c>
      <c r="B95" s="248" t="s">
        <v>2316</v>
      </c>
      <c r="C95" s="248" t="s">
        <v>490</v>
      </c>
      <c r="D95" s="248" t="s">
        <v>4</v>
      </c>
      <c r="E95" s="249">
        <v>41600</v>
      </c>
      <c r="F95" s="250">
        <v>16.989999999999998</v>
      </c>
      <c r="G95" s="251">
        <v>22.8</v>
      </c>
      <c r="H95" s="252">
        <v>24.99</v>
      </c>
      <c r="I95" s="248" t="s">
        <v>3137</v>
      </c>
      <c r="J95" s="248" t="s">
        <v>2888</v>
      </c>
    </row>
    <row r="96" spans="1:10" x14ac:dyDescent="0.3">
      <c r="A96" s="247">
        <v>9781118335963</v>
      </c>
      <c r="B96" s="248" t="s">
        <v>2081</v>
      </c>
      <c r="C96" s="248" t="s">
        <v>541</v>
      </c>
      <c r="D96" s="248" t="s">
        <v>4</v>
      </c>
      <c r="E96" s="249">
        <v>41642</v>
      </c>
      <c r="F96" s="250">
        <v>21.99</v>
      </c>
      <c r="G96" s="251">
        <v>27.3</v>
      </c>
      <c r="H96" s="252">
        <v>29.99</v>
      </c>
      <c r="I96" s="248" t="s">
        <v>542</v>
      </c>
      <c r="J96" s="248"/>
    </row>
    <row r="97" spans="1:10" x14ac:dyDescent="0.3">
      <c r="A97" s="247">
        <v>9781118872147</v>
      </c>
      <c r="B97" s="248" t="s">
        <v>2450</v>
      </c>
      <c r="C97" s="248" t="s">
        <v>541</v>
      </c>
      <c r="D97" s="248" t="s">
        <v>4</v>
      </c>
      <c r="E97" s="249">
        <v>41723</v>
      </c>
      <c r="F97" s="250">
        <v>21.99</v>
      </c>
      <c r="G97" s="251">
        <v>27.3</v>
      </c>
      <c r="H97" s="252">
        <v>29.99</v>
      </c>
      <c r="I97" s="248" t="s">
        <v>542</v>
      </c>
      <c r="J97" s="248"/>
    </row>
    <row r="98" spans="1:10" x14ac:dyDescent="0.3">
      <c r="A98" s="247">
        <v>9781118510544</v>
      </c>
      <c r="B98" s="248" t="s">
        <v>2215</v>
      </c>
      <c r="C98" s="248" t="s">
        <v>1608</v>
      </c>
      <c r="D98" s="248" t="s">
        <v>4</v>
      </c>
      <c r="E98" s="249">
        <v>41737</v>
      </c>
      <c r="F98" s="250">
        <v>16.989999999999998</v>
      </c>
      <c r="G98" s="251">
        <v>20.9</v>
      </c>
      <c r="H98" s="252">
        <v>22.99</v>
      </c>
      <c r="I98" s="248" t="s">
        <v>242</v>
      </c>
      <c r="J98" s="248" t="s">
        <v>2744</v>
      </c>
    </row>
    <row r="99" spans="1:10" x14ac:dyDescent="0.3">
      <c r="A99" s="247">
        <v>9781118204979</v>
      </c>
      <c r="B99" s="248" t="s">
        <v>2034</v>
      </c>
      <c r="C99" s="248" t="s">
        <v>541</v>
      </c>
      <c r="D99" s="248" t="s">
        <v>4</v>
      </c>
      <c r="E99" s="249">
        <v>41831</v>
      </c>
      <c r="F99" s="250">
        <v>21.99</v>
      </c>
      <c r="G99" s="251">
        <v>27.3</v>
      </c>
      <c r="H99" s="252">
        <v>29.99</v>
      </c>
      <c r="I99" s="248" t="s">
        <v>542</v>
      </c>
      <c r="J99" s="248"/>
    </row>
    <row r="100" spans="1:10" x14ac:dyDescent="0.3">
      <c r="A100" s="247">
        <v>9781118933626</v>
      </c>
      <c r="B100" s="248" t="s">
        <v>2491</v>
      </c>
      <c r="C100" s="248" t="s">
        <v>541</v>
      </c>
      <c r="D100" s="248" t="s">
        <v>4</v>
      </c>
      <c r="E100" s="249">
        <v>41901</v>
      </c>
      <c r="F100" s="250">
        <v>21.99</v>
      </c>
      <c r="G100" s="251">
        <v>27.3</v>
      </c>
      <c r="H100" s="252">
        <v>29.99</v>
      </c>
      <c r="I100" s="248" t="s">
        <v>2236</v>
      </c>
      <c r="J100" s="248"/>
    </row>
    <row r="101" spans="1:10" x14ac:dyDescent="0.3">
      <c r="A101" s="247">
        <v>9781118951293</v>
      </c>
      <c r="B101" s="248" t="s">
        <v>2506</v>
      </c>
      <c r="C101" s="248" t="s">
        <v>694</v>
      </c>
      <c r="D101" s="248" t="s">
        <v>4</v>
      </c>
      <c r="E101" s="249">
        <v>41950</v>
      </c>
      <c r="F101" s="250">
        <v>21.99</v>
      </c>
      <c r="G101" s="251">
        <v>27.3</v>
      </c>
      <c r="H101" s="252">
        <v>29.99</v>
      </c>
      <c r="I101" s="248" t="s">
        <v>542</v>
      </c>
      <c r="J101" s="248" t="s">
        <v>2799</v>
      </c>
    </row>
    <row r="102" spans="1:10" x14ac:dyDescent="0.3">
      <c r="A102" s="247">
        <v>9781119022633</v>
      </c>
      <c r="B102" s="248" t="s">
        <v>2556</v>
      </c>
      <c r="C102" s="248" t="s">
        <v>1903</v>
      </c>
      <c r="D102" s="248" t="s">
        <v>4</v>
      </c>
      <c r="E102" s="249">
        <v>42167</v>
      </c>
      <c r="F102" s="250">
        <v>16.989999999999998</v>
      </c>
      <c r="G102" s="251">
        <v>20.9</v>
      </c>
      <c r="H102" s="252">
        <v>22.99</v>
      </c>
      <c r="I102" s="248" t="s">
        <v>1390</v>
      </c>
      <c r="J102" s="248" t="s">
        <v>3125</v>
      </c>
    </row>
    <row r="103" spans="1:10" x14ac:dyDescent="0.3">
      <c r="A103" s="247">
        <v>9781119176916</v>
      </c>
      <c r="B103" s="248" t="s">
        <v>3014</v>
      </c>
      <c r="C103" s="248" t="s">
        <v>106</v>
      </c>
      <c r="D103" s="248" t="s">
        <v>4</v>
      </c>
      <c r="E103" s="249">
        <v>42265</v>
      </c>
      <c r="F103" s="250">
        <v>11.99</v>
      </c>
      <c r="G103" s="251">
        <v>13.7</v>
      </c>
      <c r="H103" s="252">
        <v>14.99</v>
      </c>
      <c r="I103" s="248" t="s">
        <v>3478</v>
      </c>
      <c r="J103" s="248"/>
    </row>
    <row r="104" spans="1:10" x14ac:dyDescent="0.3">
      <c r="A104" s="247">
        <v>9781119128830</v>
      </c>
      <c r="B104" s="248" t="s">
        <v>3070</v>
      </c>
      <c r="C104" s="248" t="s">
        <v>541</v>
      </c>
      <c r="D104" s="248" t="s">
        <v>4</v>
      </c>
      <c r="E104" s="249">
        <v>42286</v>
      </c>
      <c r="F104" s="250">
        <v>21.99</v>
      </c>
      <c r="G104" s="251">
        <v>27.3</v>
      </c>
      <c r="H104" s="252">
        <v>29.99</v>
      </c>
      <c r="I104" s="248" t="s">
        <v>3071</v>
      </c>
      <c r="J104" s="248"/>
    </row>
    <row r="105" spans="1:10" x14ac:dyDescent="0.3">
      <c r="A105" s="247">
        <v>9781119247821</v>
      </c>
      <c r="B105" s="248" t="s">
        <v>3215</v>
      </c>
      <c r="C105" s="248" t="s">
        <v>2035</v>
      </c>
      <c r="D105" s="248" t="s">
        <v>4</v>
      </c>
      <c r="E105" s="249">
        <v>42556</v>
      </c>
      <c r="F105" s="250">
        <v>16.989999999999998</v>
      </c>
      <c r="G105" s="251">
        <v>20.9</v>
      </c>
      <c r="H105" s="252">
        <v>22.99</v>
      </c>
      <c r="I105" s="248" t="s">
        <v>3470</v>
      </c>
      <c r="J105" s="248" t="s">
        <v>3362</v>
      </c>
    </row>
    <row r="106" spans="1:10" x14ac:dyDescent="0.3">
      <c r="A106" s="247">
        <v>9781119235606</v>
      </c>
      <c r="B106" s="248" t="s">
        <v>3217</v>
      </c>
      <c r="C106" s="248" t="s">
        <v>541</v>
      </c>
      <c r="D106" s="248" t="s">
        <v>4</v>
      </c>
      <c r="E106" s="249">
        <v>42577</v>
      </c>
      <c r="F106" s="250">
        <v>17.989999999999998</v>
      </c>
      <c r="G106" s="251">
        <v>22.8</v>
      </c>
      <c r="H106" s="252">
        <v>24.99</v>
      </c>
      <c r="I106" s="248" t="s">
        <v>542</v>
      </c>
      <c r="J106" s="248" t="s">
        <v>3363</v>
      </c>
    </row>
    <row r="107" spans="1:10" x14ac:dyDescent="0.3">
      <c r="A107" s="247">
        <v>9781119280019</v>
      </c>
      <c r="B107" s="248" t="s">
        <v>3329</v>
      </c>
      <c r="C107" s="248" t="s">
        <v>1018</v>
      </c>
      <c r="D107" s="248" t="s">
        <v>4</v>
      </c>
      <c r="E107" s="249">
        <v>42654</v>
      </c>
      <c r="F107" s="250">
        <v>16.989999999999998</v>
      </c>
      <c r="G107" s="251">
        <v>20.9</v>
      </c>
      <c r="H107" s="252">
        <v>22.99</v>
      </c>
      <c r="I107" s="248" t="s">
        <v>3476</v>
      </c>
      <c r="J107" s="248" t="s">
        <v>3370</v>
      </c>
    </row>
    <row r="108" spans="1:10" x14ac:dyDescent="0.3">
      <c r="A108" s="247">
        <v>9781119275718</v>
      </c>
      <c r="B108" s="248" t="s">
        <v>3328</v>
      </c>
      <c r="C108" s="248" t="s">
        <v>106</v>
      </c>
      <c r="D108" s="248" t="s">
        <v>4</v>
      </c>
      <c r="E108" s="249">
        <v>42692</v>
      </c>
      <c r="F108" s="250">
        <v>19.989999999999998</v>
      </c>
      <c r="G108" s="251">
        <v>24.6</v>
      </c>
      <c r="H108" s="252">
        <v>26.99</v>
      </c>
      <c r="I108" s="248" t="s">
        <v>3474</v>
      </c>
      <c r="J108" s="248"/>
    </row>
    <row r="109" spans="1:10" x14ac:dyDescent="0.3">
      <c r="A109" s="295">
        <v>9781119287117</v>
      </c>
      <c r="B109" s="296" t="s">
        <v>3580</v>
      </c>
      <c r="C109" s="296" t="s">
        <v>3581</v>
      </c>
      <c r="D109" s="296" t="s">
        <v>4</v>
      </c>
      <c r="E109" s="297">
        <v>42720</v>
      </c>
      <c r="F109" s="298">
        <v>19.989999999999998</v>
      </c>
      <c r="G109" s="299">
        <v>22.8</v>
      </c>
      <c r="H109" s="300">
        <v>24.99</v>
      </c>
      <c r="I109" s="296" t="s">
        <v>129</v>
      </c>
      <c r="J109" s="296" t="s">
        <v>3394</v>
      </c>
    </row>
    <row r="110" spans="1:10" x14ac:dyDescent="0.3">
      <c r="A110" s="295">
        <v>9781119336242</v>
      </c>
      <c r="B110" s="296" t="s">
        <v>3430</v>
      </c>
      <c r="C110" s="296" t="s">
        <v>541</v>
      </c>
      <c r="D110" s="296" t="s">
        <v>4</v>
      </c>
      <c r="E110" s="297">
        <v>42787</v>
      </c>
      <c r="F110" s="298">
        <v>21.99</v>
      </c>
      <c r="G110" s="299">
        <v>27.3</v>
      </c>
      <c r="H110" s="300">
        <v>29.99</v>
      </c>
      <c r="I110" s="296" t="s">
        <v>542</v>
      </c>
      <c r="J110" s="296"/>
    </row>
    <row r="111" spans="1:10" x14ac:dyDescent="0.3">
      <c r="A111" s="379">
        <v>9781119285540</v>
      </c>
      <c r="B111" s="380" t="s">
        <v>3311</v>
      </c>
      <c r="C111" s="380" t="s">
        <v>2106</v>
      </c>
      <c r="D111" s="380" t="s">
        <v>4</v>
      </c>
      <c r="E111" s="381">
        <v>42801</v>
      </c>
      <c r="F111" s="382">
        <v>17.989999999999998</v>
      </c>
      <c r="G111" s="383">
        <v>22.8</v>
      </c>
      <c r="H111" s="384">
        <v>24.99</v>
      </c>
      <c r="I111" s="380" t="s">
        <v>2543</v>
      </c>
      <c r="J111" s="380" t="s">
        <v>3386</v>
      </c>
    </row>
  </sheetData>
  <sortState ref="A2:J111">
    <sortCondition ref="E2"/>
  </sortState>
  <conditionalFormatting sqref="A1:A110 A112:A1048576">
    <cfRule type="duplicateValues" dxfId="2" priority="2"/>
  </conditionalFormatting>
  <conditionalFormatting sqref="A111">
    <cfRule type="duplicateValues" dxfId="1" priority="1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="90" zoomScaleNormal="90" workbookViewId="0">
      <selection activeCell="E2" sqref="E2"/>
    </sheetView>
  </sheetViews>
  <sheetFormatPr defaultColWidth="9.109375" defaultRowHeight="14.4" x14ac:dyDescent="0.3"/>
  <cols>
    <col min="1" max="1" width="15.6640625" style="27" bestFit="1" customWidth="1"/>
    <col min="2" max="2" width="48" style="27" bestFit="1" customWidth="1"/>
    <col min="3" max="3" width="19.109375" style="27" bestFit="1" customWidth="1"/>
    <col min="4" max="4" width="8.5546875" style="27" bestFit="1" customWidth="1"/>
    <col min="5" max="5" width="11.5546875" bestFit="1" customWidth="1"/>
    <col min="6" max="6" width="7.109375" style="55" bestFit="1" customWidth="1"/>
    <col min="7" max="7" width="7.5546875" style="53" bestFit="1" customWidth="1"/>
    <col min="8" max="8" width="7.5546875" style="52" bestFit="1" customWidth="1"/>
    <col min="9" max="9" width="56" style="27" bestFit="1" customWidth="1"/>
    <col min="10" max="10" width="18.33203125" style="27" bestFit="1" customWidth="1"/>
    <col min="11" max="16384" width="9.109375" style="27"/>
  </cols>
  <sheetData>
    <row r="1" spans="1:10" s="26" customFormat="1" x14ac:dyDescent="0.3">
      <c r="A1" s="28" t="s">
        <v>0</v>
      </c>
      <c r="B1" s="22" t="s">
        <v>2</v>
      </c>
      <c r="C1" s="22" t="s">
        <v>2625</v>
      </c>
      <c r="D1" s="22" t="s">
        <v>1</v>
      </c>
      <c r="E1" s="3" t="s">
        <v>3073</v>
      </c>
      <c r="F1" s="23" t="s">
        <v>2624</v>
      </c>
      <c r="G1" s="24" t="s">
        <v>2627</v>
      </c>
      <c r="H1" s="25" t="s">
        <v>2628</v>
      </c>
      <c r="I1" s="22" t="s">
        <v>2629</v>
      </c>
      <c r="J1" s="76" t="s">
        <v>3074</v>
      </c>
    </row>
    <row r="2" spans="1:10" x14ac:dyDescent="0.3">
      <c r="A2" s="217">
        <v>9780764551734</v>
      </c>
      <c r="B2" s="218" t="s">
        <v>1564</v>
      </c>
      <c r="C2" s="218" t="s">
        <v>3444</v>
      </c>
      <c r="D2" s="218" t="s">
        <v>4</v>
      </c>
      <c r="E2" s="219">
        <v>36472</v>
      </c>
      <c r="F2" s="220">
        <v>14.99</v>
      </c>
      <c r="G2" s="221">
        <v>18.2</v>
      </c>
      <c r="H2" s="222">
        <v>19.989999999999998</v>
      </c>
      <c r="I2" s="218" t="s">
        <v>3505</v>
      </c>
      <c r="J2" s="218"/>
    </row>
    <row r="3" spans="1:10" x14ac:dyDescent="0.3">
      <c r="A3" s="217">
        <v>9780764506611</v>
      </c>
      <c r="B3" s="218" t="s">
        <v>1410</v>
      </c>
      <c r="C3" s="218" t="s">
        <v>1168</v>
      </c>
      <c r="D3" s="218" t="s">
        <v>4</v>
      </c>
      <c r="E3" s="219">
        <v>36510</v>
      </c>
      <c r="F3" s="220">
        <v>23.99</v>
      </c>
      <c r="G3" s="221">
        <v>27.3</v>
      </c>
      <c r="H3" s="222">
        <v>29.99</v>
      </c>
      <c r="I3" s="218" t="s">
        <v>1169</v>
      </c>
      <c r="J3" s="218"/>
    </row>
    <row r="4" spans="1:10" x14ac:dyDescent="0.3">
      <c r="A4" s="217">
        <v>9780764553035</v>
      </c>
      <c r="B4" s="218" t="s">
        <v>1615</v>
      </c>
      <c r="C4" s="218" t="s">
        <v>3167</v>
      </c>
      <c r="D4" s="218" t="s">
        <v>4</v>
      </c>
      <c r="E4" s="219">
        <v>36867</v>
      </c>
      <c r="F4" s="220">
        <v>15.99</v>
      </c>
      <c r="G4" s="221">
        <v>20</v>
      </c>
      <c r="H4" s="222">
        <v>21.99</v>
      </c>
      <c r="I4" s="218" t="s">
        <v>1107</v>
      </c>
      <c r="J4" s="218"/>
    </row>
    <row r="5" spans="1:10" x14ac:dyDescent="0.3">
      <c r="A5" s="217">
        <v>9780764553998</v>
      </c>
      <c r="B5" s="218" t="s">
        <v>1665</v>
      </c>
      <c r="C5" s="218" t="s">
        <v>1664</v>
      </c>
      <c r="D5" s="218" t="s">
        <v>4</v>
      </c>
      <c r="E5" s="219">
        <v>37240</v>
      </c>
      <c r="F5" s="220">
        <v>19.989999999999998</v>
      </c>
      <c r="G5" s="221">
        <v>22.8</v>
      </c>
      <c r="H5" s="222">
        <v>24.99</v>
      </c>
      <c r="I5" s="218" t="s">
        <v>3490</v>
      </c>
      <c r="J5" s="218"/>
    </row>
    <row r="6" spans="1:10" x14ac:dyDescent="0.3">
      <c r="A6" s="217">
        <v>9780764553844</v>
      </c>
      <c r="B6" s="218" t="s">
        <v>1652</v>
      </c>
      <c r="C6" s="218" t="s">
        <v>1651</v>
      </c>
      <c r="D6" s="218" t="s">
        <v>4</v>
      </c>
      <c r="E6" s="219">
        <v>37316</v>
      </c>
      <c r="F6" s="220">
        <v>15.99</v>
      </c>
      <c r="G6" s="221">
        <v>20.9</v>
      </c>
      <c r="H6" s="222">
        <v>21.99</v>
      </c>
      <c r="I6" s="218" t="s">
        <v>3505</v>
      </c>
      <c r="J6" s="218"/>
    </row>
    <row r="7" spans="1:10" x14ac:dyDescent="0.3">
      <c r="A7" s="217">
        <v>9780764554179</v>
      </c>
      <c r="B7" s="218" t="s">
        <v>1672</v>
      </c>
      <c r="C7" s="218" t="s">
        <v>1671</v>
      </c>
      <c r="D7" s="218" t="s">
        <v>4</v>
      </c>
      <c r="E7" s="219">
        <v>37427</v>
      </c>
      <c r="F7" s="220">
        <v>11.5</v>
      </c>
      <c r="G7" s="221">
        <v>13.7</v>
      </c>
      <c r="H7" s="222">
        <v>14.99</v>
      </c>
      <c r="I7" s="218" t="s">
        <v>1673</v>
      </c>
      <c r="J7" s="218"/>
    </row>
    <row r="8" spans="1:10" x14ac:dyDescent="0.3">
      <c r="A8" s="217">
        <v>9780764524691</v>
      </c>
      <c r="B8" s="218" t="s">
        <v>1454</v>
      </c>
      <c r="C8" s="218" t="s">
        <v>1453</v>
      </c>
      <c r="D8" s="218" t="s">
        <v>4</v>
      </c>
      <c r="E8" s="219">
        <v>37770</v>
      </c>
      <c r="F8" s="220">
        <v>13.95</v>
      </c>
      <c r="G8" s="221">
        <v>18.2</v>
      </c>
      <c r="H8" s="222">
        <v>19.989999999999998</v>
      </c>
      <c r="I8" s="218" t="s">
        <v>1455</v>
      </c>
      <c r="J8" s="218"/>
    </row>
    <row r="9" spans="1:10" x14ac:dyDescent="0.3">
      <c r="A9" s="217">
        <v>9780764517655</v>
      </c>
      <c r="B9" s="218" t="s">
        <v>1450</v>
      </c>
      <c r="C9" s="218" t="s">
        <v>1449</v>
      </c>
      <c r="D9" s="218" t="s">
        <v>4</v>
      </c>
      <c r="E9" s="219">
        <v>37770</v>
      </c>
      <c r="F9" s="220">
        <v>13.99</v>
      </c>
      <c r="G9" s="221">
        <v>18.2</v>
      </c>
      <c r="H9" s="222">
        <v>19.989999999999998</v>
      </c>
      <c r="I9" s="218" t="s">
        <v>48</v>
      </c>
      <c r="J9" s="218"/>
    </row>
    <row r="10" spans="1:10" x14ac:dyDescent="0.3">
      <c r="A10" s="217">
        <v>9780764554889</v>
      </c>
      <c r="B10" s="218" t="s">
        <v>1710</v>
      </c>
      <c r="C10" s="218" t="s">
        <v>1482</v>
      </c>
      <c r="D10" s="218" t="s">
        <v>4</v>
      </c>
      <c r="E10" s="219">
        <v>37873</v>
      </c>
      <c r="F10" s="220">
        <v>14.99</v>
      </c>
      <c r="G10" s="221">
        <v>20</v>
      </c>
      <c r="H10" s="222">
        <v>21.99</v>
      </c>
      <c r="I10" s="218" t="s">
        <v>48</v>
      </c>
      <c r="J10" s="218"/>
    </row>
    <row r="11" spans="1:10" x14ac:dyDescent="0.3">
      <c r="A11" s="217">
        <v>9780764538155</v>
      </c>
      <c r="B11" s="218" t="s">
        <v>1488</v>
      </c>
      <c r="C11" s="218" t="s">
        <v>1487</v>
      </c>
      <c r="D11" s="218" t="s">
        <v>4</v>
      </c>
      <c r="E11" s="219">
        <v>37950</v>
      </c>
      <c r="F11" s="220">
        <v>9.99</v>
      </c>
      <c r="G11" s="221">
        <v>15.5</v>
      </c>
      <c r="H11" s="222">
        <v>16.989999999999998</v>
      </c>
      <c r="I11" s="218" t="s">
        <v>1254</v>
      </c>
      <c r="J11" s="218"/>
    </row>
    <row r="12" spans="1:10" x14ac:dyDescent="0.3">
      <c r="A12" s="217">
        <v>9780764537127</v>
      </c>
      <c r="B12" s="218" t="s">
        <v>1481</v>
      </c>
      <c r="C12" s="218" t="s">
        <v>1371</v>
      </c>
      <c r="D12" s="218" t="s">
        <v>4</v>
      </c>
      <c r="E12" s="219">
        <v>38282</v>
      </c>
      <c r="F12" s="220">
        <v>13.99</v>
      </c>
      <c r="G12" s="221">
        <v>18.2</v>
      </c>
      <c r="H12" s="222">
        <v>19.989999999999998</v>
      </c>
      <c r="I12" s="218" t="s">
        <v>1328</v>
      </c>
      <c r="J12" s="218"/>
    </row>
    <row r="13" spans="1:10" x14ac:dyDescent="0.3">
      <c r="A13" s="217">
        <v>9780764578410</v>
      </c>
      <c r="B13" s="218" t="s">
        <v>1815</v>
      </c>
      <c r="C13" s="218" t="s">
        <v>1814</v>
      </c>
      <c r="D13" s="218" t="s">
        <v>4</v>
      </c>
      <c r="E13" s="219">
        <v>38405</v>
      </c>
      <c r="F13" s="220">
        <v>11.99</v>
      </c>
      <c r="G13" s="221">
        <v>17.3</v>
      </c>
      <c r="H13" s="222">
        <v>16.989999999999998</v>
      </c>
      <c r="I13" s="218" t="s">
        <v>48</v>
      </c>
      <c r="J13" s="218"/>
    </row>
    <row r="14" spans="1:10" x14ac:dyDescent="0.3">
      <c r="A14" s="217">
        <v>9780764543401</v>
      </c>
      <c r="B14" s="218" t="s">
        <v>1521</v>
      </c>
      <c r="C14" s="218" t="s">
        <v>1520</v>
      </c>
      <c r="D14" s="218" t="s">
        <v>4</v>
      </c>
      <c r="E14" s="219">
        <v>38492</v>
      </c>
      <c r="F14" s="220">
        <v>15.99</v>
      </c>
      <c r="G14" s="221">
        <v>17.3</v>
      </c>
      <c r="H14" s="222">
        <v>18.989999999999998</v>
      </c>
      <c r="I14" s="218" t="s">
        <v>1522</v>
      </c>
      <c r="J14" s="218"/>
    </row>
    <row r="15" spans="1:10" x14ac:dyDescent="0.3">
      <c r="A15" s="217">
        <v>9780471752851</v>
      </c>
      <c r="B15" s="218" t="s">
        <v>1327</v>
      </c>
      <c r="C15" s="218" t="s">
        <v>251</v>
      </c>
      <c r="D15" s="218" t="s">
        <v>4</v>
      </c>
      <c r="E15" s="219">
        <v>38716</v>
      </c>
      <c r="F15" s="220">
        <v>18.989999999999998</v>
      </c>
      <c r="G15" s="221">
        <v>20.9</v>
      </c>
      <c r="H15" s="222">
        <v>22.99</v>
      </c>
      <c r="I15" s="218" t="s">
        <v>1328</v>
      </c>
      <c r="J15" s="218"/>
    </row>
    <row r="16" spans="1:10" x14ac:dyDescent="0.3">
      <c r="A16" s="217">
        <v>9780764525476</v>
      </c>
      <c r="B16" s="218" t="s">
        <v>1464</v>
      </c>
      <c r="C16" s="218" t="s">
        <v>1463</v>
      </c>
      <c r="D16" s="218" t="s">
        <v>4</v>
      </c>
      <c r="E16" s="219">
        <v>38979</v>
      </c>
      <c r="F16" s="220">
        <v>13.99</v>
      </c>
      <c r="G16" s="221">
        <v>18.2</v>
      </c>
      <c r="H16" s="222">
        <v>19.989999999999998</v>
      </c>
      <c r="I16" s="218" t="s">
        <v>1465</v>
      </c>
      <c r="J16" s="218"/>
    </row>
    <row r="17" spans="1:10" x14ac:dyDescent="0.3">
      <c r="A17" s="217">
        <v>9780471773863</v>
      </c>
      <c r="B17" s="218" t="s">
        <v>1347</v>
      </c>
      <c r="C17" s="218" t="s">
        <v>827</v>
      </c>
      <c r="D17" s="218" t="s">
        <v>4</v>
      </c>
      <c r="E17" s="219">
        <v>38982</v>
      </c>
      <c r="F17" s="220">
        <v>11.99</v>
      </c>
      <c r="G17" s="221">
        <v>15.5</v>
      </c>
      <c r="H17" s="222">
        <v>16.989999999999998</v>
      </c>
      <c r="I17" s="218" t="s">
        <v>1328</v>
      </c>
      <c r="J17" s="218"/>
    </row>
    <row r="18" spans="1:10" x14ac:dyDescent="0.3">
      <c r="A18" s="217">
        <v>9780470027141</v>
      </c>
      <c r="B18" s="218" t="s">
        <v>47</v>
      </c>
      <c r="C18" s="218" t="s">
        <v>46</v>
      </c>
      <c r="D18" s="218" t="s">
        <v>4</v>
      </c>
      <c r="E18" s="219">
        <v>38996</v>
      </c>
      <c r="F18" s="220">
        <v>17.989999999999998</v>
      </c>
      <c r="G18" s="221">
        <v>21.6</v>
      </c>
      <c r="H18" s="222">
        <v>29.99</v>
      </c>
      <c r="I18" s="218" t="s">
        <v>48</v>
      </c>
      <c r="J18" s="218"/>
    </row>
    <row r="19" spans="1:10" x14ac:dyDescent="0.3">
      <c r="A19" s="217">
        <v>9780470059784</v>
      </c>
      <c r="B19" s="218" t="s">
        <v>198</v>
      </c>
      <c r="C19" s="218" t="s">
        <v>197</v>
      </c>
      <c r="D19" s="218" t="s">
        <v>4</v>
      </c>
      <c r="E19" s="219">
        <v>39206</v>
      </c>
      <c r="F19" s="220">
        <v>16.989999999999998</v>
      </c>
      <c r="G19" s="221">
        <v>20.399999999999999</v>
      </c>
      <c r="H19" s="222">
        <v>29.99</v>
      </c>
      <c r="I19" s="218" t="s">
        <v>48</v>
      </c>
      <c r="J19" s="218"/>
    </row>
    <row r="20" spans="1:10" x14ac:dyDescent="0.3">
      <c r="A20" s="217">
        <v>9780470067420</v>
      </c>
      <c r="B20" s="218" t="s">
        <v>214</v>
      </c>
      <c r="C20" s="218" t="s">
        <v>88</v>
      </c>
      <c r="D20" s="218" t="s">
        <v>4</v>
      </c>
      <c r="E20" s="219">
        <v>39269</v>
      </c>
      <c r="F20" s="220">
        <v>13.99</v>
      </c>
      <c r="G20" s="221">
        <v>18.2</v>
      </c>
      <c r="H20" s="222">
        <v>19.989999999999998</v>
      </c>
      <c r="I20" s="218" t="s">
        <v>215</v>
      </c>
      <c r="J20" s="218"/>
    </row>
    <row r="21" spans="1:10" x14ac:dyDescent="0.3">
      <c r="A21" s="217">
        <v>9780470129951</v>
      </c>
      <c r="B21" s="218" t="s">
        <v>364</v>
      </c>
      <c r="C21" s="218" t="s">
        <v>363</v>
      </c>
      <c r="D21" s="218" t="s">
        <v>4</v>
      </c>
      <c r="E21" s="219">
        <v>39339</v>
      </c>
      <c r="F21" s="220">
        <v>13.99</v>
      </c>
      <c r="G21" s="221">
        <v>18.2</v>
      </c>
      <c r="H21" s="222">
        <v>19.989999999999998</v>
      </c>
      <c r="I21" s="218" t="s">
        <v>365</v>
      </c>
      <c r="J21" s="218"/>
    </row>
    <row r="22" spans="1:10" x14ac:dyDescent="0.3">
      <c r="A22" s="217">
        <v>9780470386972</v>
      </c>
      <c r="B22" s="218" t="s">
        <v>661</v>
      </c>
      <c r="C22" s="218" t="s">
        <v>660</v>
      </c>
      <c r="D22" s="218" t="s">
        <v>4</v>
      </c>
      <c r="E22" s="219">
        <v>39745</v>
      </c>
      <c r="F22" s="220">
        <v>13.99</v>
      </c>
      <c r="G22" s="221">
        <v>18.2</v>
      </c>
      <c r="H22" s="222">
        <v>19.989999999999998</v>
      </c>
      <c r="I22" s="218" t="s">
        <v>662</v>
      </c>
      <c r="J22" s="218"/>
    </row>
    <row r="23" spans="1:10" x14ac:dyDescent="0.3">
      <c r="A23" s="217">
        <v>9780470741283</v>
      </c>
      <c r="B23" s="218" t="s">
        <v>3114</v>
      </c>
      <c r="C23" s="218" t="s">
        <v>1153</v>
      </c>
      <c r="D23" s="218" t="s">
        <v>4</v>
      </c>
      <c r="E23" s="219">
        <v>39822</v>
      </c>
      <c r="F23" s="220">
        <v>17.989999999999998</v>
      </c>
      <c r="G23" s="221">
        <v>21.6</v>
      </c>
      <c r="H23" s="222">
        <v>29.99</v>
      </c>
      <c r="I23" s="218" t="s">
        <v>713</v>
      </c>
      <c r="J23" s="218" t="s">
        <v>2801</v>
      </c>
    </row>
    <row r="24" spans="1:10" x14ac:dyDescent="0.3">
      <c r="A24" s="217">
        <v>9780470411513</v>
      </c>
      <c r="B24" s="218" t="s">
        <v>712</v>
      </c>
      <c r="C24" s="218" t="s">
        <v>231</v>
      </c>
      <c r="D24" s="218" t="s">
        <v>4</v>
      </c>
      <c r="E24" s="219">
        <v>39896</v>
      </c>
      <c r="F24" s="220">
        <v>14.99</v>
      </c>
      <c r="G24" s="221">
        <v>18.2</v>
      </c>
      <c r="H24" s="222">
        <v>19.989999999999998</v>
      </c>
      <c r="I24" s="218" t="s">
        <v>713</v>
      </c>
      <c r="J24" s="218" t="s">
        <v>2800</v>
      </c>
    </row>
    <row r="25" spans="1:10" x14ac:dyDescent="0.3">
      <c r="A25" s="217">
        <v>9780470742594</v>
      </c>
      <c r="B25" s="218" t="s">
        <v>1158</v>
      </c>
      <c r="C25" s="218" t="s">
        <v>1076</v>
      </c>
      <c r="D25" s="218" t="s">
        <v>4</v>
      </c>
      <c r="E25" s="219">
        <v>39955</v>
      </c>
      <c r="F25" s="220">
        <v>12.99</v>
      </c>
      <c r="G25" s="221">
        <v>15.6</v>
      </c>
      <c r="H25" s="222">
        <v>21.99</v>
      </c>
      <c r="I25" s="218" t="s">
        <v>1107</v>
      </c>
      <c r="J25" s="218"/>
    </row>
    <row r="26" spans="1:10" x14ac:dyDescent="0.3">
      <c r="A26" s="217">
        <v>9780470745359</v>
      </c>
      <c r="B26" s="218" t="s">
        <v>3168</v>
      </c>
      <c r="C26" s="218" t="s">
        <v>1167</v>
      </c>
      <c r="D26" s="218" t="s">
        <v>4</v>
      </c>
      <c r="E26" s="219">
        <v>40067</v>
      </c>
      <c r="F26" s="220">
        <v>16.989999999999998</v>
      </c>
      <c r="G26" s="221">
        <v>19.2</v>
      </c>
      <c r="H26" s="222">
        <v>26.99</v>
      </c>
      <c r="I26" s="218" t="s">
        <v>1169</v>
      </c>
      <c r="J26" s="218" t="s">
        <v>2949</v>
      </c>
    </row>
    <row r="27" spans="1:10" x14ac:dyDescent="0.3">
      <c r="A27" s="325">
        <v>9780470502099</v>
      </c>
      <c r="B27" s="326" t="s">
        <v>834</v>
      </c>
      <c r="C27" s="326" t="s">
        <v>464</v>
      </c>
      <c r="D27" s="326" t="s">
        <v>4</v>
      </c>
      <c r="E27" s="327">
        <v>40088</v>
      </c>
      <c r="F27" s="328">
        <v>13.99</v>
      </c>
      <c r="G27" s="329">
        <v>15.5</v>
      </c>
      <c r="H27" s="330">
        <v>16.989999999999998</v>
      </c>
      <c r="I27" s="326" t="s">
        <v>365</v>
      </c>
      <c r="J27" s="326"/>
    </row>
    <row r="28" spans="1:10" x14ac:dyDescent="0.3">
      <c r="A28" s="343">
        <v>9780470892053</v>
      </c>
      <c r="B28" s="344" t="s">
        <v>1253</v>
      </c>
      <c r="C28" s="344" t="s">
        <v>1252</v>
      </c>
      <c r="D28" s="344" t="s">
        <v>4</v>
      </c>
      <c r="E28" s="345">
        <v>40557</v>
      </c>
      <c r="F28" s="346">
        <v>16.989999999999998</v>
      </c>
      <c r="G28" s="347">
        <v>20.9</v>
      </c>
      <c r="H28" s="348">
        <v>22.99</v>
      </c>
      <c r="I28" s="344" t="s">
        <v>1254</v>
      </c>
      <c r="J28" s="344" t="s">
        <v>2794</v>
      </c>
    </row>
    <row r="29" spans="1:10" x14ac:dyDescent="0.3">
      <c r="A29" s="343">
        <v>9781118650431</v>
      </c>
      <c r="B29" s="344" t="s">
        <v>3085</v>
      </c>
      <c r="C29" s="344" t="s">
        <v>2309</v>
      </c>
      <c r="D29" s="344" t="s">
        <v>4</v>
      </c>
      <c r="E29" s="345">
        <v>41376</v>
      </c>
      <c r="F29" s="346">
        <v>9.99</v>
      </c>
      <c r="G29" s="347">
        <v>12</v>
      </c>
      <c r="H29" s="348">
        <v>19.989999999999998</v>
      </c>
      <c r="I29" s="344" t="s">
        <v>200</v>
      </c>
      <c r="J29" s="344" t="s">
        <v>2750</v>
      </c>
    </row>
    <row r="30" spans="1:10" x14ac:dyDescent="0.3">
      <c r="A30" s="373">
        <v>9781118441329</v>
      </c>
      <c r="B30" s="374" t="s">
        <v>2154</v>
      </c>
      <c r="C30" s="374" t="s">
        <v>2153</v>
      </c>
      <c r="D30" s="374" t="s">
        <v>4</v>
      </c>
      <c r="E30" s="375">
        <v>41656</v>
      </c>
      <c r="F30" s="376">
        <v>15.99</v>
      </c>
      <c r="G30" s="377">
        <v>18.2</v>
      </c>
      <c r="H30" s="378">
        <v>19.989999999999998</v>
      </c>
      <c r="I30" s="374" t="s">
        <v>1254</v>
      </c>
      <c r="J30" s="374"/>
    </row>
    <row r="31" spans="1:10" x14ac:dyDescent="0.3">
      <c r="A31" s="373">
        <v>9781119275794</v>
      </c>
      <c r="B31" s="374" t="s">
        <v>3269</v>
      </c>
      <c r="C31" s="374" t="s">
        <v>176</v>
      </c>
      <c r="D31" s="374" t="s">
        <v>4</v>
      </c>
      <c r="E31" s="375">
        <v>42601</v>
      </c>
      <c r="F31" s="376">
        <v>15.99</v>
      </c>
      <c r="G31" s="377">
        <v>18.2</v>
      </c>
      <c r="H31" s="378">
        <v>19.989999999999998</v>
      </c>
      <c r="I31" s="374" t="s">
        <v>48</v>
      </c>
      <c r="J31" s="374"/>
    </row>
    <row r="32" spans="1:10" x14ac:dyDescent="0.3">
      <c r="A32" s="373">
        <v>9781119411963</v>
      </c>
      <c r="B32" s="374" t="s">
        <v>3592</v>
      </c>
      <c r="C32" s="374" t="s">
        <v>1168</v>
      </c>
      <c r="D32" s="374" t="s">
        <v>4</v>
      </c>
      <c r="E32" s="375">
        <v>43004</v>
      </c>
      <c r="F32" s="376">
        <v>19.989999999999998</v>
      </c>
      <c r="G32" s="377">
        <v>24.6</v>
      </c>
      <c r="H32" s="378">
        <v>26.99</v>
      </c>
      <c r="I32" s="374" t="s">
        <v>1169</v>
      </c>
      <c r="J32" s="374" t="s">
        <v>3593</v>
      </c>
    </row>
  </sheetData>
  <sortState ref="A2:J32">
    <sortCondition ref="E2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opLeftCell="A16" zoomScale="90" zoomScaleNormal="90" workbookViewId="0">
      <selection activeCell="E2" sqref="E2"/>
    </sheetView>
  </sheetViews>
  <sheetFormatPr defaultColWidth="9.109375" defaultRowHeight="14.4" x14ac:dyDescent="0.3"/>
  <cols>
    <col min="1" max="1" width="15.6640625" style="27" bestFit="1" customWidth="1"/>
    <col min="2" max="2" width="40.88671875" style="27" customWidth="1"/>
    <col min="3" max="3" width="19.109375" style="27" bestFit="1" customWidth="1"/>
    <col min="4" max="4" width="8.5546875" style="27" bestFit="1" customWidth="1"/>
    <col min="5" max="5" width="11.5546875" bestFit="1" customWidth="1"/>
    <col min="6" max="6" width="7.109375" style="55" bestFit="1" customWidth="1"/>
    <col min="7" max="7" width="7.5546875" style="53" bestFit="1" customWidth="1"/>
    <col min="8" max="8" width="7.5546875" style="52" bestFit="1" customWidth="1"/>
    <col min="9" max="9" width="45.44140625" style="27" bestFit="1" customWidth="1"/>
    <col min="10" max="10" width="18.33203125" style="27" bestFit="1" customWidth="1"/>
    <col min="11" max="16384" width="9.109375" style="27"/>
  </cols>
  <sheetData>
    <row r="1" spans="1:13" s="26" customFormat="1" x14ac:dyDescent="0.3">
      <c r="A1" s="28" t="s">
        <v>0</v>
      </c>
      <c r="B1" s="22" t="s">
        <v>2</v>
      </c>
      <c r="C1" s="22" t="s">
        <v>2625</v>
      </c>
      <c r="D1" s="22" t="s">
        <v>1</v>
      </c>
      <c r="E1" s="3" t="s">
        <v>3073</v>
      </c>
      <c r="F1" s="23" t="s">
        <v>2624</v>
      </c>
      <c r="G1" s="24" t="s">
        <v>2627</v>
      </c>
      <c r="H1" s="25" t="s">
        <v>2628</v>
      </c>
      <c r="I1" s="22" t="s">
        <v>2629</v>
      </c>
      <c r="J1" s="76" t="s">
        <v>3074</v>
      </c>
      <c r="K1"/>
      <c r="L1"/>
      <c r="M1"/>
    </row>
    <row r="2" spans="1:13" x14ac:dyDescent="0.3">
      <c r="A2" s="223">
        <v>9780764550805</v>
      </c>
      <c r="B2" s="224" t="s">
        <v>1541</v>
      </c>
      <c r="C2" s="224" t="s">
        <v>223</v>
      </c>
      <c r="D2" s="224" t="s">
        <v>4</v>
      </c>
      <c r="E2" s="225">
        <v>36006</v>
      </c>
      <c r="F2" s="226">
        <v>19.989999999999998</v>
      </c>
      <c r="G2" s="227">
        <v>22.8</v>
      </c>
      <c r="H2" s="228">
        <v>24.99</v>
      </c>
      <c r="I2" s="224" t="s">
        <v>1542</v>
      </c>
      <c r="J2" s="224"/>
    </row>
    <row r="3" spans="1:13" x14ac:dyDescent="0.3">
      <c r="A3" s="223">
        <v>9780764551352</v>
      </c>
      <c r="B3" s="224" t="s">
        <v>1558</v>
      </c>
      <c r="C3" s="224" t="s">
        <v>797</v>
      </c>
      <c r="D3" s="224" t="s">
        <v>4</v>
      </c>
      <c r="E3" s="225">
        <v>36266</v>
      </c>
      <c r="F3" s="226">
        <v>14.95</v>
      </c>
      <c r="G3" s="227">
        <v>18.2</v>
      </c>
      <c r="H3" s="228">
        <v>19.989999999999998</v>
      </c>
      <c r="I3" s="224" t="s">
        <v>1559</v>
      </c>
      <c r="J3" s="224"/>
    </row>
    <row r="4" spans="1:13" x14ac:dyDescent="0.3">
      <c r="A4" s="223">
        <v>9780764552724</v>
      </c>
      <c r="B4" s="224" t="s">
        <v>1603</v>
      </c>
      <c r="C4" s="224" t="s">
        <v>1602</v>
      </c>
      <c r="D4" s="224" t="s">
        <v>4</v>
      </c>
      <c r="E4" s="225">
        <v>37012</v>
      </c>
      <c r="F4" s="226">
        <v>14.95</v>
      </c>
      <c r="G4" s="227">
        <v>18.2</v>
      </c>
      <c r="H4" s="228">
        <v>19.989999999999998</v>
      </c>
      <c r="I4" s="224" t="s">
        <v>1604</v>
      </c>
      <c r="J4" s="224"/>
    </row>
    <row r="5" spans="1:13" x14ac:dyDescent="0.3">
      <c r="A5" s="223">
        <v>9780764554469</v>
      </c>
      <c r="B5" s="224" t="s">
        <v>3093</v>
      </c>
      <c r="C5" s="224" t="s">
        <v>1694</v>
      </c>
      <c r="D5" s="224" t="s">
        <v>4</v>
      </c>
      <c r="E5" s="225">
        <v>37504</v>
      </c>
      <c r="F5" s="226">
        <v>16.5</v>
      </c>
      <c r="G5" s="227">
        <v>20</v>
      </c>
      <c r="H5" s="228">
        <v>21.99</v>
      </c>
      <c r="I5" s="224" t="s">
        <v>1695</v>
      </c>
      <c r="J5" s="224"/>
    </row>
    <row r="6" spans="1:13" x14ac:dyDescent="0.3">
      <c r="A6" s="223">
        <v>9780764541865</v>
      </c>
      <c r="B6" s="224" t="s">
        <v>1512</v>
      </c>
      <c r="C6" s="224" t="s">
        <v>88</v>
      </c>
      <c r="D6" s="224" t="s">
        <v>4</v>
      </c>
      <c r="E6" s="225">
        <v>37904</v>
      </c>
      <c r="F6" s="226">
        <v>12.99</v>
      </c>
      <c r="G6" s="227">
        <v>18.2</v>
      </c>
      <c r="H6" s="228">
        <v>19.989999999999998</v>
      </c>
      <c r="I6" s="224" t="s">
        <v>798</v>
      </c>
      <c r="J6" s="224"/>
    </row>
    <row r="7" spans="1:13" x14ac:dyDescent="0.3">
      <c r="A7" s="223">
        <v>9780764525681</v>
      </c>
      <c r="B7" s="224" t="s">
        <v>1476</v>
      </c>
      <c r="C7" s="224" t="s">
        <v>1475</v>
      </c>
      <c r="D7" s="224" t="s">
        <v>4</v>
      </c>
      <c r="E7" s="225">
        <v>37911</v>
      </c>
      <c r="F7" s="226">
        <v>15.99</v>
      </c>
      <c r="G7" s="227">
        <v>20</v>
      </c>
      <c r="H7" s="228">
        <v>21.99</v>
      </c>
      <c r="I7" s="224" t="s">
        <v>1477</v>
      </c>
      <c r="J7" s="224"/>
    </row>
    <row r="8" spans="1:13" x14ac:dyDescent="0.3">
      <c r="A8" s="223">
        <v>9780764577079</v>
      </c>
      <c r="B8" s="224" t="s">
        <v>1802</v>
      </c>
      <c r="C8" s="224" t="s">
        <v>1371</v>
      </c>
      <c r="D8" s="224" t="s">
        <v>4</v>
      </c>
      <c r="E8" s="225">
        <v>38440</v>
      </c>
      <c r="F8" s="226">
        <v>19.989999999999998</v>
      </c>
      <c r="G8" s="227">
        <v>27.3</v>
      </c>
      <c r="H8" s="228">
        <v>29.99</v>
      </c>
      <c r="I8" s="224" t="s">
        <v>1803</v>
      </c>
      <c r="J8" s="224"/>
    </row>
    <row r="9" spans="1:13" x14ac:dyDescent="0.3">
      <c r="A9" s="223">
        <v>9780471794110</v>
      </c>
      <c r="B9" s="224" t="s">
        <v>1372</v>
      </c>
      <c r="C9" s="224" t="s">
        <v>1371</v>
      </c>
      <c r="D9" s="224" t="s">
        <v>4</v>
      </c>
      <c r="E9" s="225">
        <v>38965</v>
      </c>
      <c r="F9" s="226">
        <v>16.989999999999998</v>
      </c>
      <c r="G9" s="227">
        <v>22.8</v>
      </c>
      <c r="H9" s="228">
        <v>24.99</v>
      </c>
      <c r="I9" s="224" t="s">
        <v>1373</v>
      </c>
      <c r="J9" s="224" t="s">
        <v>2807</v>
      </c>
    </row>
    <row r="10" spans="1:13" x14ac:dyDescent="0.3">
      <c r="A10" s="223">
        <v>9780470049204</v>
      </c>
      <c r="B10" s="224" t="s">
        <v>167</v>
      </c>
      <c r="C10" s="224" t="s">
        <v>166</v>
      </c>
      <c r="D10" s="224" t="s">
        <v>4</v>
      </c>
      <c r="E10" s="225">
        <v>39059</v>
      </c>
      <c r="F10" s="226">
        <v>16.989999999999998</v>
      </c>
      <c r="G10" s="227">
        <v>22.8</v>
      </c>
      <c r="H10" s="228">
        <v>24.99</v>
      </c>
      <c r="I10" s="224" t="s">
        <v>168</v>
      </c>
      <c r="J10" s="224"/>
    </row>
    <row r="11" spans="1:13" x14ac:dyDescent="0.3">
      <c r="A11" s="223">
        <v>9780470080252</v>
      </c>
      <c r="B11" s="224" t="s">
        <v>227</v>
      </c>
      <c r="C11" s="224" t="s">
        <v>226</v>
      </c>
      <c r="D11" s="224" t="s">
        <v>4</v>
      </c>
      <c r="E11" s="225">
        <v>39115</v>
      </c>
      <c r="F11" s="226">
        <v>13.99</v>
      </c>
      <c r="G11" s="227">
        <v>18.2</v>
      </c>
      <c r="H11" s="228">
        <v>19.989999999999998</v>
      </c>
      <c r="I11" s="224" t="s">
        <v>228</v>
      </c>
      <c r="J11" s="224"/>
    </row>
    <row r="12" spans="1:13" x14ac:dyDescent="0.3">
      <c r="A12" s="223">
        <v>9780470224212</v>
      </c>
      <c r="B12" s="224" t="s">
        <v>505</v>
      </c>
      <c r="C12" s="224" t="s">
        <v>504</v>
      </c>
      <c r="D12" s="224" t="s">
        <v>4</v>
      </c>
      <c r="E12" s="225">
        <v>39504</v>
      </c>
      <c r="F12" s="226">
        <v>14.99</v>
      </c>
      <c r="G12" s="227">
        <v>20</v>
      </c>
      <c r="H12" s="228">
        <v>21.99</v>
      </c>
      <c r="I12" s="224" t="s">
        <v>506</v>
      </c>
      <c r="J12" s="224"/>
    </row>
    <row r="13" spans="1:13" x14ac:dyDescent="0.3">
      <c r="A13" s="223">
        <v>9780470345405</v>
      </c>
      <c r="B13" s="224" t="s">
        <v>627</v>
      </c>
      <c r="C13" s="224" t="s">
        <v>626</v>
      </c>
      <c r="D13" s="224" t="s">
        <v>4</v>
      </c>
      <c r="E13" s="225">
        <v>39626</v>
      </c>
      <c r="F13" s="226">
        <v>13.99</v>
      </c>
      <c r="G13" s="227">
        <v>18.2</v>
      </c>
      <c r="H13" s="228">
        <v>19.989999999999998</v>
      </c>
      <c r="I13" s="224" t="s">
        <v>628</v>
      </c>
      <c r="J13" s="224" t="s">
        <v>2962</v>
      </c>
    </row>
    <row r="14" spans="1:13" x14ac:dyDescent="0.3">
      <c r="A14" s="223">
        <v>9780470386941</v>
      </c>
      <c r="B14" s="224" t="s">
        <v>658</v>
      </c>
      <c r="C14" s="224" t="s">
        <v>657</v>
      </c>
      <c r="D14" s="224" t="s">
        <v>4</v>
      </c>
      <c r="E14" s="225">
        <v>39759</v>
      </c>
      <c r="F14" s="226">
        <v>13.99</v>
      </c>
      <c r="G14" s="227">
        <v>18.2</v>
      </c>
      <c r="H14" s="228">
        <v>19.989999999999998</v>
      </c>
      <c r="I14" s="224" t="s">
        <v>659</v>
      </c>
      <c r="J14" s="224" t="s">
        <v>2828</v>
      </c>
    </row>
    <row r="15" spans="1:13" x14ac:dyDescent="0.3">
      <c r="A15" s="223">
        <v>9780470387658</v>
      </c>
      <c r="B15" s="224" t="s">
        <v>664</v>
      </c>
      <c r="C15" s="224" t="s">
        <v>663</v>
      </c>
      <c r="D15" s="224" t="s">
        <v>4</v>
      </c>
      <c r="E15" s="225">
        <v>39794</v>
      </c>
      <c r="F15" s="226">
        <v>15.99</v>
      </c>
      <c r="G15" s="227">
        <v>20.9</v>
      </c>
      <c r="H15" s="228">
        <v>22.99</v>
      </c>
      <c r="I15" s="224" t="s">
        <v>665</v>
      </c>
      <c r="J15" s="224"/>
    </row>
    <row r="16" spans="1:13" x14ac:dyDescent="0.3">
      <c r="A16" s="223">
        <v>9780470387665</v>
      </c>
      <c r="B16" s="224" t="s">
        <v>667</v>
      </c>
      <c r="C16" s="224" t="s">
        <v>666</v>
      </c>
      <c r="D16" s="224" t="s">
        <v>4</v>
      </c>
      <c r="E16" s="225">
        <v>39794</v>
      </c>
      <c r="F16" s="226">
        <v>15.99</v>
      </c>
      <c r="G16" s="227">
        <v>20.9</v>
      </c>
      <c r="H16" s="228">
        <v>22.99</v>
      </c>
      <c r="I16" s="224" t="s">
        <v>168</v>
      </c>
      <c r="J16" s="224"/>
    </row>
    <row r="17" spans="1:10" x14ac:dyDescent="0.3">
      <c r="A17" s="223">
        <v>9780470464700</v>
      </c>
      <c r="B17" s="224" t="s">
        <v>776</v>
      </c>
      <c r="C17" s="224" t="s">
        <v>166</v>
      </c>
      <c r="D17" s="224" t="s">
        <v>4</v>
      </c>
      <c r="E17" s="225">
        <v>40004</v>
      </c>
      <c r="F17" s="226">
        <v>16.989999999999998</v>
      </c>
      <c r="G17" s="227">
        <v>22.8</v>
      </c>
      <c r="H17" s="228">
        <v>24.99</v>
      </c>
      <c r="I17" s="224" t="s">
        <v>168</v>
      </c>
      <c r="J17" s="224"/>
    </row>
    <row r="18" spans="1:10" x14ac:dyDescent="0.3">
      <c r="A18" s="223">
        <v>9780470484456</v>
      </c>
      <c r="B18" s="224" t="s">
        <v>800</v>
      </c>
      <c r="C18" s="224" t="s">
        <v>799</v>
      </c>
      <c r="D18" s="224" t="s">
        <v>4</v>
      </c>
      <c r="E18" s="225">
        <v>40176</v>
      </c>
      <c r="F18" s="226">
        <v>16.989999999999998</v>
      </c>
      <c r="G18" s="227">
        <v>20</v>
      </c>
      <c r="H18" s="228">
        <v>21.99</v>
      </c>
      <c r="I18" s="224" t="s">
        <v>801</v>
      </c>
      <c r="J18" s="224"/>
    </row>
    <row r="19" spans="1:10" x14ac:dyDescent="0.3">
      <c r="A19" s="223">
        <v>9780470666036</v>
      </c>
      <c r="B19" s="224" t="s">
        <v>1095</v>
      </c>
      <c r="C19" s="224" t="s">
        <v>1094</v>
      </c>
      <c r="D19" s="224" t="s">
        <v>4</v>
      </c>
      <c r="E19" s="225">
        <v>40288</v>
      </c>
      <c r="F19" s="226">
        <v>9.99</v>
      </c>
      <c r="G19" s="227">
        <v>12</v>
      </c>
      <c r="H19" s="228">
        <v>16.989999999999998</v>
      </c>
      <c r="I19" s="224" t="s">
        <v>1096</v>
      </c>
      <c r="J19" s="224"/>
    </row>
    <row r="20" spans="1:10" x14ac:dyDescent="0.3">
      <c r="A20" s="223">
        <v>9780470615140</v>
      </c>
      <c r="B20" s="224" t="s">
        <v>1029</v>
      </c>
      <c r="C20" s="224" t="s">
        <v>1028</v>
      </c>
      <c r="D20" s="224" t="s">
        <v>4</v>
      </c>
      <c r="E20" s="225">
        <v>40389</v>
      </c>
      <c r="F20" s="226">
        <v>15.99</v>
      </c>
      <c r="G20" s="227">
        <v>20</v>
      </c>
      <c r="H20" s="228">
        <v>21.99</v>
      </c>
      <c r="I20" s="224" t="s">
        <v>1086</v>
      </c>
      <c r="J20" s="224" t="s">
        <v>2977</v>
      </c>
    </row>
    <row r="21" spans="1:10" x14ac:dyDescent="0.3">
      <c r="A21" s="223">
        <v>9780470584774</v>
      </c>
      <c r="B21" s="224" t="s">
        <v>983</v>
      </c>
      <c r="C21" s="224" t="s">
        <v>982</v>
      </c>
      <c r="D21" s="224" t="s">
        <v>4</v>
      </c>
      <c r="E21" s="225">
        <v>40417</v>
      </c>
      <c r="F21" s="226">
        <v>16.989999999999998</v>
      </c>
      <c r="G21" s="227">
        <v>20</v>
      </c>
      <c r="H21" s="228">
        <v>21.99</v>
      </c>
      <c r="I21" s="224" t="s">
        <v>801</v>
      </c>
      <c r="J21" s="224"/>
    </row>
    <row r="22" spans="1:10" x14ac:dyDescent="0.3">
      <c r="A22" s="223">
        <v>9780470879160</v>
      </c>
      <c r="B22" s="224" t="s">
        <v>3124</v>
      </c>
      <c r="C22" s="224" t="s">
        <v>793</v>
      </c>
      <c r="D22" s="224" t="s">
        <v>4</v>
      </c>
      <c r="E22" s="225">
        <v>40452</v>
      </c>
      <c r="F22" s="226">
        <v>17.989999999999998</v>
      </c>
      <c r="G22" s="227">
        <v>22.8</v>
      </c>
      <c r="H22" s="228">
        <v>24.99</v>
      </c>
      <c r="I22" s="224" t="s">
        <v>1225</v>
      </c>
      <c r="J22" s="224"/>
    </row>
    <row r="23" spans="1:10" x14ac:dyDescent="0.3">
      <c r="A23" s="223">
        <v>9780470978740</v>
      </c>
      <c r="B23" s="224" t="s">
        <v>1314</v>
      </c>
      <c r="C23" s="224" t="s">
        <v>106</v>
      </c>
      <c r="D23" s="224" t="s">
        <v>4</v>
      </c>
      <c r="E23" s="225">
        <v>40459</v>
      </c>
      <c r="F23" s="226">
        <v>8.99</v>
      </c>
      <c r="G23" s="227">
        <v>10.8</v>
      </c>
      <c r="H23" s="228">
        <v>14.99</v>
      </c>
      <c r="I23" s="224" t="s">
        <v>168</v>
      </c>
      <c r="J23" s="224"/>
    </row>
    <row r="24" spans="1:10" x14ac:dyDescent="0.3">
      <c r="A24" s="223">
        <v>9780470640203</v>
      </c>
      <c r="B24" s="224" t="s">
        <v>1061</v>
      </c>
      <c r="C24" s="224" t="s">
        <v>666</v>
      </c>
      <c r="D24" s="224" t="s">
        <v>4</v>
      </c>
      <c r="E24" s="225">
        <v>40478</v>
      </c>
      <c r="F24" s="226">
        <v>16.989999999999998</v>
      </c>
      <c r="G24" s="227">
        <v>22.8</v>
      </c>
      <c r="H24" s="228">
        <v>24.99</v>
      </c>
      <c r="I24" s="224" t="s">
        <v>1062</v>
      </c>
      <c r="J24" s="224" t="s">
        <v>2968</v>
      </c>
    </row>
    <row r="25" spans="1:10" x14ac:dyDescent="0.3">
      <c r="A25" s="223">
        <v>9780470647226</v>
      </c>
      <c r="B25" s="224" t="s">
        <v>1073</v>
      </c>
      <c r="C25" s="224" t="s">
        <v>1072</v>
      </c>
      <c r="D25" s="224" t="s">
        <v>4</v>
      </c>
      <c r="E25" s="225">
        <v>40487</v>
      </c>
      <c r="F25" s="226">
        <v>15.99</v>
      </c>
      <c r="G25" s="227">
        <v>20.9</v>
      </c>
      <c r="H25" s="228">
        <v>22.99</v>
      </c>
      <c r="I25" s="224" t="s">
        <v>168</v>
      </c>
      <c r="J25" s="224"/>
    </row>
    <row r="26" spans="1:10" x14ac:dyDescent="0.3">
      <c r="A26" s="223">
        <v>9781118017227</v>
      </c>
      <c r="B26" s="224" t="s">
        <v>1906</v>
      </c>
      <c r="C26" s="224" t="s">
        <v>1905</v>
      </c>
      <c r="D26" s="224" t="s">
        <v>4</v>
      </c>
      <c r="E26" s="225">
        <v>40751</v>
      </c>
      <c r="F26" s="226">
        <v>14.99</v>
      </c>
      <c r="G26" s="227">
        <v>18.2</v>
      </c>
      <c r="H26" s="228">
        <v>19.989999999999998</v>
      </c>
      <c r="I26" s="224" t="s">
        <v>1907</v>
      </c>
      <c r="J26" s="224"/>
    </row>
    <row r="27" spans="1:10" x14ac:dyDescent="0.3">
      <c r="A27" s="223">
        <v>9781118277836</v>
      </c>
      <c r="B27" s="224" t="s">
        <v>2052</v>
      </c>
      <c r="C27" s="224" t="s">
        <v>1371</v>
      </c>
      <c r="D27" s="224" t="s">
        <v>4</v>
      </c>
      <c r="E27" s="225">
        <v>41089</v>
      </c>
      <c r="F27" s="226">
        <v>24.99</v>
      </c>
      <c r="G27" s="227">
        <v>31.9</v>
      </c>
      <c r="H27" s="228">
        <v>34.99</v>
      </c>
      <c r="I27" s="224" t="s">
        <v>1803</v>
      </c>
      <c r="J27" s="224" t="s">
        <v>2936</v>
      </c>
    </row>
    <row r="28" spans="1:10" x14ac:dyDescent="0.3">
      <c r="A28" s="223">
        <v>9781118281086</v>
      </c>
      <c r="B28" s="224" t="s">
        <v>2054</v>
      </c>
      <c r="C28" s="224" t="s">
        <v>666</v>
      </c>
      <c r="D28" s="224" t="s">
        <v>4</v>
      </c>
      <c r="E28" s="225">
        <v>41110</v>
      </c>
      <c r="F28" s="226">
        <v>16.989999999999998</v>
      </c>
      <c r="G28" s="227">
        <v>22.8</v>
      </c>
      <c r="H28" s="228">
        <v>24.99</v>
      </c>
      <c r="I28" s="224" t="s">
        <v>1062</v>
      </c>
      <c r="J28" s="224"/>
    </row>
    <row r="29" spans="1:10" x14ac:dyDescent="0.3">
      <c r="A29" s="223">
        <v>9781118252697</v>
      </c>
      <c r="B29" s="224" t="s">
        <v>2044</v>
      </c>
      <c r="C29" s="224" t="s">
        <v>615</v>
      </c>
      <c r="D29" s="224" t="s">
        <v>4</v>
      </c>
      <c r="E29" s="225">
        <v>41131</v>
      </c>
      <c r="F29" s="226">
        <v>16.989999999999998</v>
      </c>
      <c r="G29" s="227">
        <v>20.9</v>
      </c>
      <c r="H29" s="228">
        <v>22.99</v>
      </c>
      <c r="I29" s="224" t="s">
        <v>616</v>
      </c>
      <c r="J29" s="224"/>
    </row>
    <row r="30" spans="1:10" x14ac:dyDescent="0.3">
      <c r="A30" s="223">
        <v>9781119942764</v>
      </c>
      <c r="B30" s="224" t="s">
        <v>2566</v>
      </c>
      <c r="C30" s="224" t="s">
        <v>2363</v>
      </c>
      <c r="D30" s="224" t="s">
        <v>4</v>
      </c>
      <c r="E30" s="225">
        <v>41138</v>
      </c>
      <c r="F30" s="226">
        <v>16.989999999999998</v>
      </c>
      <c r="G30" s="227">
        <v>19.8</v>
      </c>
      <c r="H30" s="228">
        <v>24.99</v>
      </c>
      <c r="I30" s="224" t="s">
        <v>168</v>
      </c>
      <c r="J30" s="224"/>
    </row>
    <row r="31" spans="1:10" x14ac:dyDescent="0.3">
      <c r="A31" s="223">
        <v>9781118506851</v>
      </c>
      <c r="B31" s="224" t="s">
        <v>2211</v>
      </c>
      <c r="C31" s="224" t="s">
        <v>2210</v>
      </c>
      <c r="D31" s="224" t="s">
        <v>4</v>
      </c>
      <c r="E31" s="225">
        <v>41369</v>
      </c>
      <c r="F31" s="226">
        <v>14.99</v>
      </c>
      <c r="G31" s="227">
        <v>18</v>
      </c>
      <c r="H31" s="228">
        <v>22.99</v>
      </c>
      <c r="I31" s="224" t="s">
        <v>616</v>
      </c>
      <c r="J31" s="224"/>
    </row>
    <row r="32" spans="1:10" x14ac:dyDescent="0.3">
      <c r="A32" s="223">
        <v>9781118646779</v>
      </c>
      <c r="B32" s="224" t="s">
        <v>2308</v>
      </c>
      <c r="C32" s="224" t="s">
        <v>2307</v>
      </c>
      <c r="D32" s="224" t="s">
        <v>4</v>
      </c>
      <c r="E32" s="225">
        <v>41607</v>
      </c>
      <c r="F32" s="226">
        <v>16.989999999999998</v>
      </c>
      <c r="G32" s="227">
        <v>22.8</v>
      </c>
      <c r="H32" s="228">
        <v>24.99</v>
      </c>
      <c r="I32" s="224" t="s">
        <v>168</v>
      </c>
      <c r="J32" s="224"/>
    </row>
    <row r="33" spans="1:10" x14ac:dyDescent="0.3">
      <c r="A33" s="223">
        <v>9781118705490</v>
      </c>
      <c r="B33" s="224" t="s">
        <v>2331</v>
      </c>
      <c r="C33" s="224" t="s">
        <v>2330</v>
      </c>
      <c r="D33" s="224" t="s">
        <v>4</v>
      </c>
      <c r="E33" s="225">
        <v>41614</v>
      </c>
      <c r="F33" s="226">
        <v>16.989999999999998</v>
      </c>
      <c r="G33" s="227">
        <v>22.8</v>
      </c>
      <c r="H33" s="228">
        <v>24.99</v>
      </c>
      <c r="I33" s="224" t="s">
        <v>812</v>
      </c>
      <c r="J33" s="224"/>
    </row>
    <row r="34" spans="1:10" x14ac:dyDescent="0.3">
      <c r="A34" s="223">
        <v>9781118746332</v>
      </c>
      <c r="B34" s="224" t="s">
        <v>2741</v>
      </c>
      <c r="C34" s="224" t="s">
        <v>1101</v>
      </c>
      <c r="D34" s="224" t="s">
        <v>4</v>
      </c>
      <c r="E34" s="225">
        <v>41684</v>
      </c>
      <c r="F34" s="226">
        <v>16.989999999999998</v>
      </c>
      <c r="G34" s="227">
        <v>22.8</v>
      </c>
      <c r="H34" s="228">
        <v>24.99</v>
      </c>
      <c r="I34" s="224" t="s">
        <v>616</v>
      </c>
      <c r="J34" s="224" t="s">
        <v>2742</v>
      </c>
    </row>
    <row r="35" spans="1:10" x14ac:dyDescent="0.3">
      <c r="A35" s="223">
        <v>9781118748800</v>
      </c>
      <c r="B35" s="224" t="s">
        <v>2352</v>
      </c>
      <c r="C35" s="224" t="s">
        <v>1072</v>
      </c>
      <c r="D35" s="224" t="s">
        <v>4</v>
      </c>
      <c r="E35" s="225">
        <v>41754</v>
      </c>
      <c r="F35" s="226">
        <v>16.989999999999998</v>
      </c>
      <c r="G35" s="227">
        <v>22.8</v>
      </c>
      <c r="H35" s="228">
        <v>24.99</v>
      </c>
      <c r="I35" s="224" t="s">
        <v>168</v>
      </c>
      <c r="J35" s="224" t="s">
        <v>2746</v>
      </c>
    </row>
    <row r="36" spans="1:10" x14ac:dyDescent="0.3">
      <c r="A36" s="223">
        <v>9781118769539</v>
      </c>
      <c r="B36" s="224" t="s">
        <v>2364</v>
      </c>
      <c r="C36" s="224" t="s">
        <v>2363</v>
      </c>
      <c r="D36" s="224" t="s">
        <v>4</v>
      </c>
      <c r="E36" s="225">
        <v>41768</v>
      </c>
      <c r="F36" s="226">
        <v>16.989999999999998</v>
      </c>
      <c r="G36" s="227">
        <v>19.7</v>
      </c>
      <c r="H36" s="228">
        <v>22.99</v>
      </c>
      <c r="I36" s="224" t="s">
        <v>168</v>
      </c>
      <c r="J36" s="224"/>
    </row>
    <row r="37" spans="1:10" x14ac:dyDescent="0.3">
      <c r="A37" s="223">
        <v>9781118837429</v>
      </c>
      <c r="B37" s="224" t="s">
        <v>2416</v>
      </c>
      <c r="C37" s="224" t="s">
        <v>3446</v>
      </c>
      <c r="D37" s="224" t="s">
        <v>4</v>
      </c>
      <c r="E37" s="225">
        <v>41772</v>
      </c>
      <c r="F37" s="226">
        <v>24.99</v>
      </c>
      <c r="G37" s="227">
        <v>31.9</v>
      </c>
      <c r="H37" s="228">
        <v>34.99</v>
      </c>
      <c r="I37" s="224" t="s">
        <v>812</v>
      </c>
      <c r="J37" s="224"/>
    </row>
    <row r="38" spans="1:10" x14ac:dyDescent="0.3">
      <c r="A38" s="223">
        <v>9781118872024</v>
      </c>
      <c r="B38" s="224" t="s">
        <v>2449</v>
      </c>
      <c r="C38" s="224" t="s">
        <v>2640</v>
      </c>
      <c r="D38" s="224" t="s">
        <v>4</v>
      </c>
      <c r="E38" s="225">
        <v>41894</v>
      </c>
      <c r="F38" s="226">
        <v>24.99</v>
      </c>
      <c r="G38" s="227">
        <v>31.9</v>
      </c>
      <c r="H38" s="228">
        <v>34.99</v>
      </c>
      <c r="I38" s="224" t="s">
        <v>168</v>
      </c>
      <c r="J38" s="224" t="s">
        <v>2845</v>
      </c>
    </row>
    <row r="39" spans="1:10" x14ac:dyDescent="0.3">
      <c r="A39" s="223">
        <v>9781118875049</v>
      </c>
      <c r="B39" s="224" t="s">
        <v>2452</v>
      </c>
      <c r="C39" s="224" t="s">
        <v>2451</v>
      </c>
      <c r="D39" s="224" t="s">
        <v>4</v>
      </c>
      <c r="E39" s="225">
        <v>41908</v>
      </c>
      <c r="F39" s="226">
        <v>21.99</v>
      </c>
      <c r="G39" s="227">
        <v>27.3</v>
      </c>
      <c r="H39" s="228">
        <v>29.99</v>
      </c>
      <c r="I39" s="224" t="s">
        <v>1803</v>
      </c>
      <c r="J39" s="224"/>
    </row>
    <row r="40" spans="1:10" x14ac:dyDescent="0.3">
      <c r="A40" s="223">
        <v>9781118899991</v>
      </c>
      <c r="B40" s="224" t="s">
        <v>2470</v>
      </c>
      <c r="C40" s="224" t="s">
        <v>2469</v>
      </c>
      <c r="D40" s="224" t="s">
        <v>4</v>
      </c>
      <c r="E40" s="225">
        <v>41915</v>
      </c>
      <c r="F40" s="226">
        <v>17.989999999999998</v>
      </c>
      <c r="G40" s="227">
        <v>22.8</v>
      </c>
      <c r="H40" s="228">
        <v>24.99</v>
      </c>
      <c r="I40" s="224" t="s">
        <v>168</v>
      </c>
      <c r="J40" s="224"/>
    </row>
    <row r="41" spans="1:10" x14ac:dyDescent="0.3">
      <c r="A41" s="223">
        <v>9781118900055</v>
      </c>
      <c r="B41" s="224" t="s">
        <v>2641</v>
      </c>
      <c r="C41" s="224" t="s">
        <v>2471</v>
      </c>
      <c r="D41" s="224" t="s">
        <v>4</v>
      </c>
      <c r="E41" s="225">
        <v>41926</v>
      </c>
      <c r="F41" s="226">
        <v>17.989999999999998</v>
      </c>
      <c r="G41" s="227">
        <v>22.8</v>
      </c>
      <c r="H41" s="228">
        <v>24.99</v>
      </c>
      <c r="I41" s="224" t="s">
        <v>812</v>
      </c>
      <c r="J41" s="224" t="s">
        <v>2928</v>
      </c>
    </row>
    <row r="42" spans="1:10" x14ac:dyDescent="0.3">
      <c r="A42" s="223">
        <v>9781118968017</v>
      </c>
      <c r="B42" s="224" t="s">
        <v>2520</v>
      </c>
      <c r="C42" s="224" t="s">
        <v>1371</v>
      </c>
      <c r="D42" s="224" t="s">
        <v>4</v>
      </c>
      <c r="E42" s="225">
        <v>41926</v>
      </c>
      <c r="F42" s="226">
        <v>19.989999999999998</v>
      </c>
      <c r="G42" s="227">
        <v>24.6</v>
      </c>
      <c r="H42" s="228">
        <v>26.99</v>
      </c>
      <c r="I42" s="224" t="s">
        <v>1803</v>
      </c>
      <c r="J42" s="224" t="s">
        <v>2857</v>
      </c>
    </row>
    <row r="43" spans="1:10" x14ac:dyDescent="0.3">
      <c r="A43" s="223">
        <v>9781118937280</v>
      </c>
      <c r="B43" s="224" t="s">
        <v>2492</v>
      </c>
      <c r="C43" s="224" t="s">
        <v>1085</v>
      </c>
      <c r="D43" s="224" t="s">
        <v>4</v>
      </c>
      <c r="E43" s="225">
        <v>41943</v>
      </c>
      <c r="F43" s="226">
        <v>16.989999999999998</v>
      </c>
      <c r="G43" s="227">
        <v>20.3</v>
      </c>
      <c r="H43" s="228">
        <v>22.99</v>
      </c>
      <c r="I43" s="224" t="s">
        <v>1086</v>
      </c>
      <c r="J43" s="224" t="s">
        <v>2802</v>
      </c>
    </row>
    <row r="44" spans="1:10" x14ac:dyDescent="0.3">
      <c r="A44" s="223">
        <v>9781118880760</v>
      </c>
      <c r="B44" s="224" t="s">
        <v>2457</v>
      </c>
      <c r="C44" s="224" t="s">
        <v>615</v>
      </c>
      <c r="D44" s="224" t="s">
        <v>4</v>
      </c>
      <c r="E44" s="225">
        <v>41964</v>
      </c>
      <c r="F44" s="226">
        <v>17.989999999999998</v>
      </c>
      <c r="G44" s="227">
        <v>22.8</v>
      </c>
      <c r="H44" s="228">
        <v>24.99</v>
      </c>
      <c r="I44" s="224" t="s">
        <v>616</v>
      </c>
      <c r="J44" s="224" t="s">
        <v>2847</v>
      </c>
    </row>
    <row r="45" spans="1:10" x14ac:dyDescent="0.3">
      <c r="A45" s="223">
        <v>9781118930229</v>
      </c>
      <c r="B45" s="224" t="s">
        <v>2724</v>
      </c>
      <c r="C45" s="224" t="s">
        <v>2487</v>
      </c>
      <c r="D45" s="224" t="s">
        <v>4</v>
      </c>
      <c r="E45" s="225">
        <v>42027</v>
      </c>
      <c r="F45" s="226">
        <v>17.989999999999998</v>
      </c>
      <c r="G45" s="227">
        <v>22.8</v>
      </c>
      <c r="H45" s="228">
        <v>24.99</v>
      </c>
      <c r="I45" s="224" t="s">
        <v>2130</v>
      </c>
      <c r="J45" s="224"/>
    </row>
    <row r="46" spans="1:10" x14ac:dyDescent="0.3">
      <c r="A46" s="223">
        <v>9781118886595</v>
      </c>
      <c r="B46" s="224" t="s">
        <v>2463</v>
      </c>
      <c r="C46" s="224" t="s">
        <v>2462</v>
      </c>
      <c r="D46" s="224" t="s">
        <v>4</v>
      </c>
      <c r="E46" s="225">
        <v>42041</v>
      </c>
      <c r="F46" s="226">
        <v>17.989999999999998</v>
      </c>
      <c r="G46" s="227">
        <v>20.3</v>
      </c>
      <c r="H46" s="228">
        <v>24.99</v>
      </c>
      <c r="I46" s="224" t="s">
        <v>1225</v>
      </c>
      <c r="J46" s="224"/>
    </row>
    <row r="47" spans="1:10" x14ac:dyDescent="0.3">
      <c r="A47" s="223">
        <v>9781118990940</v>
      </c>
      <c r="B47" s="224" t="s">
        <v>2534</v>
      </c>
      <c r="C47" s="224" t="s">
        <v>1974</v>
      </c>
      <c r="D47" s="224" t="s">
        <v>4</v>
      </c>
      <c r="E47" s="225">
        <v>42083</v>
      </c>
      <c r="F47" s="226">
        <v>17.989999999999998</v>
      </c>
      <c r="G47" s="227">
        <v>22.8</v>
      </c>
      <c r="H47" s="228">
        <v>24.99</v>
      </c>
      <c r="I47" s="224" t="s">
        <v>1975</v>
      </c>
      <c r="J47" s="224" t="s">
        <v>3150</v>
      </c>
    </row>
    <row r="48" spans="1:10" x14ac:dyDescent="0.3">
      <c r="A48" s="223">
        <v>9781119022909</v>
      </c>
      <c r="B48" s="224" t="s">
        <v>2642</v>
      </c>
      <c r="C48" s="224" t="s">
        <v>2046</v>
      </c>
      <c r="D48" s="224" t="s">
        <v>4</v>
      </c>
      <c r="E48" s="225">
        <v>42101</v>
      </c>
      <c r="F48" s="226">
        <v>17.989999999999998</v>
      </c>
      <c r="G48" s="227">
        <v>22.8</v>
      </c>
      <c r="H48" s="228">
        <v>24.99</v>
      </c>
      <c r="I48" s="224" t="s">
        <v>2047</v>
      </c>
      <c r="J48" s="224" t="s">
        <v>3193</v>
      </c>
    </row>
    <row r="49" spans="1:10" x14ac:dyDescent="0.3">
      <c r="A49" s="223">
        <v>9781119022879</v>
      </c>
      <c r="B49" s="224" t="s">
        <v>3061</v>
      </c>
      <c r="C49" s="224" t="s">
        <v>2307</v>
      </c>
      <c r="D49" s="224" t="s">
        <v>4</v>
      </c>
      <c r="E49" s="225">
        <v>42139</v>
      </c>
      <c r="F49" s="226">
        <v>17.989999999999998</v>
      </c>
      <c r="G49" s="227">
        <v>22.8</v>
      </c>
      <c r="H49" s="228">
        <v>24.99</v>
      </c>
      <c r="I49" s="224" t="s">
        <v>168</v>
      </c>
      <c r="J49" s="224"/>
    </row>
    <row r="50" spans="1:10" x14ac:dyDescent="0.3">
      <c r="A50" s="223">
        <v>9781119004301</v>
      </c>
      <c r="B50" s="224" t="s">
        <v>2542</v>
      </c>
      <c r="C50" s="224" t="s">
        <v>1101</v>
      </c>
      <c r="D50" s="224" t="s">
        <v>4</v>
      </c>
      <c r="E50" s="225">
        <v>42146</v>
      </c>
      <c r="F50" s="226">
        <v>17.989999999999998</v>
      </c>
      <c r="G50" s="227">
        <v>22.8</v>
      </c>
      <c r="H50" s="228">
        <v>24.99</v>
      </c>
      <c r="I50" s="224" t="s">
        <v>616</v>
      </c>
      <c r="J50" s="224"/>
    </row>
    <row r="51" spans="1:10" x14ac:dyDescent="0.3">
      <c r="A51" s="223">
        <v>9781119049654</v>
      </c>
      <c r="B51" s="224" t="s">
        <v>2637</v>
      </c>
      <c r="C51" s="224" t="s">
        <v>2723</v>
      </c>
      <c r="D51" s="224" t="s">
        <v>4</v>
      </c>
      <c r="E51" s="225">
        <v>42199</v>
      </c>
      <c r="F51" s="226">
        <v>17.989999999999998</v>
      </c>
      <c r="G51" s="227">
        <v>22.8</v>
      </c>
      <c r="H51" s="228">
        <v>24.99</v>
      </c>
      <c r="I51" s="224" t="s">
        <v>2638</v>
      </c>
      <c r="J51" s="224"/>
    </row>
    <row r="52" spans="1:10" x14ac:dyDescent="0.3">
      <c r="A52" s="223">
        <v>9781119049753</v>
      </c>
      <c r="B52" s="224" t="s">
        <v>2639</v>
      </c>
      <c r="C52" s="224" t="s">
        <v>1533</v>
      </c>
      <c r="D52" s="224" t="s">
        <v>4</v>
      </c>
      <c r="E52" s="225">
        <v>42206</v>
      </c>
      <c r="F52" s="226">
        <v>17.989999999999998</v>
      </c>
      <c r="G52" s="227">
        <v>22.8</v>
      </c>
      <c r="H52" s="228">
        <v>24.99</v>
      </c>
      <c r="I52" s="224" t="s">
        <v>1534</v>
      </c>
      <c r="J52" s="224" t="s">
        <v>3099</v>
      </c>
    </row>
    <row r="53" spans="1:10" x14ac:dyDescent="0.3">
      <c r="A53" s="223">
        <v>9781119086345</v>
      </c>
      <c r="B53" s="224" t="s">
        <v>2714</v>
      </c>
      <c r="C53" s="224" t="s">
        <v>2363</v>
      </c>
      <c r="D53" s="224" t="s">
        <v>4</v>
      </c>
      <c r="E53" s="225">
        <v>42269</v>
      </c>
      <c r="F53" s="226">
        <v>23.99</v>
      </c>
      <c r="G53" s="227">
        <v>28.8</v>
      </c>
      <c r="H53" s="228">
        <v>32.5</v>
      </c>
      <c r="I53" s="224" t="s">
        <v>616</v>
      </c>
      <c r="J53" s="224"/>
    </row>
    <row r="54" spans="1:10" x14ac:dyDescent="0.3">
      <c r="A54" s="223">
        <v>9781119135975</v>
      </c>
      <c r="B54" s="224" t="s">
        <v>3059</v>
      </c>
      <c r="C54" s="224" t="s">
        <v>251</v>
      </c>
      <c r="D54" s="224" t="s">
        <v>4</v>
      </c>
      <c r="E54" s="225">
        <v>42293</v>
      </c>
      <c r="F54" s="226">
        <v>17.989999999999998</v>
      </c>
      <c r="G54" s="227">
        <v>24.3</v>
      </c>
      <c r="H54" s="228">
        <v>24.95</v>
      </c>
      <c r="I54" s="224" t="s">
        <v>616</v>
      </c>
      <c r="J54" s="224" t="s">
        <v>3191</v>
      </c>
    </row>
    <row r="55" spans="1:10" x14ac:dyDescent="0.3">
      <c r="A55" s="265">
        <v>9781119293354</v>
      </c>
      <c r="B55" s="266" t="s">
        <v>3060</v>
      </c>
      <c r="C55" s="266" t="s">
        <v>666</v>
      </c>
      <c r="D55" s="266" t="s">
        <v>4</v>
      </c>
      <c r="E55" s="267">
        <v>42587</v>
      </c>
      <c r="F55" s="268">
        <v>17.989999999999998</v>
      </c>
      <c r="G55" s="269">
        <v>22.8</v>
      </c>
      <c r="H55" s="270">
        <v>24.99</v>
      </c>
      <c r="I55" s="266" t="s">
        <v>168</v>
      </c>
      <c r="J55" s="266" t="s">
        <v>3339</v>
      </c>
    </row>
  </sheetData>
  <sortState ref="A2:J55">
    <sortCondition ref="E2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="90" zoomScaleNormal="90" workbookViewId="0">
      <selection activeCell="E2" sqref="E2"/>
    </sheetView>
  </sheetViews>
  <sheetFormatPr defaultRowHeight="14.4" x14ac:dyDescent="0.3"/>
  <cols>
    <col min="1" max="1" width="15.6640625" bestFit="1" customWidth="1"/>
    <col min="2" max="2" width="45.33203125" bestFit="1" customWidth="1"/>
    <col min="3" max="3" width="15.33203125" bestFit="1" customWidth="1"/>
    <col min="4" max="4" width="8.5546875" bestFit="1" customWidth="1"/>
    <col min="5" max="5" width="11.5546875" bestFit="1" customWidth="1"/>
    <col min="6" max="6" width="7.109375" style="64" bestFit="1" customWidth="1"/>
    <col min="7" max="7" width="7.5546875" style="65" bestFit="1" customWidth="1"/>
    <col min="8" max="8" width="7.109375" style="66" bestFit="1" customWidth="1"/>
    <col min="9" max="9" width="43.88671875" bestFit="1" customWidth="1"/>
    <col min="10" max="10" width="18.33203125" bestFit="1" customWidth="1"/>
  </cols>
  <sheetData>
    <row r="1" spans="1:10" s="1" customFormat="1" x14ac:dyDescent="0.3">
      <c r="A1" s="2" t="s">
        <v>0</v>
      </c>
      <c r="B1" s="3" t="s">
        <v>2</v>
      </c>
      <c r="C1" s="3" t="s">
        <v>2625</v>
      </c>
      <c r="D1" s="3" t="s">
        <v>1</v>
      </c>
      <c r="E1" s="3" t="s">
        <v>2626</v>
      </c>
      <c r="F1" s="4" t="s">
        <v>2624</v>
      </c>
      <c r="G1" s="5" t="s">
        <v>2627</v>
      </c>
      <c r="H1" s="6" t="s">
        <v>2628</v>
      </c>
      <c r="I1" s="3" t="s">
        <v>2629</v>
      </c>
      <c r="J1" s="76" t="s">
        <v>3074</v>
      </c>
    </row>
    <row r="2" spans="1:10" x14ac:dyDescent="0.3">
      <c r="A2" s="229">
        <v>9780764551390</v>
      </c>
      <c r="B2" s="230" t="s">
        <v>3087</v>
      </c>
      <c r="C2" s="230" t="s">
        <v>768</v>
      </c>
      <c r="D2" s="230" t="s">
        <v>4</v>
      </c>
      <c r="E2" s="231">
        <v>36413</v>
      </c>
      <c r="F2" s="232">
        <v>16.5</v>
      </c>
      <c r="G2" s="233">
        <v>20</v>
      </c>
      <c r="H2" s="234">
        <v>21.99</v>
      </c>
      <c r="I2" s="230" t="s">
        <v>325</v>
      </c>
      <c r="J2" s="230"/>
    </row>
    <row r="3" spans="1:10" x14ac:dyDescent="0.3">
      <c r="A3" s="229">
        <v>9780764552809</v>
      </c>
      <c r="B3" s="230" t="s">
        <v>1610</v>
      </c>
      <c r="C3" s="230" t="s">
        <v>283</v>
      </c>
      <c r="D3" s="230" t="s">
        <v>4</v>
      </c>
      <c r="E3" s="231">
        <v>36770</v>
      </c>
      <c r="F3" s="232">
        <v>12.99</v>
      </c>
      <c r="G3" s="233">
        <v>14.6</v>
      </c>
      <c r="H3" s="234">
        <v>15.99</v>
      </c>
      <c r="I3" s="230" t="s">
        <v>105</v>
      </c>
      <c r="J3" s="230"/>
    </row>
    <row r="4" spans="1:10" x14ac:dyDescent="0.3">
      <c r="A4" s="229">
        <v>9780764552762</v>
      </c>
      <c r="B4" s="230" t="s">
        <v>1607</v>
      </c>
      <c r="C4" s="230" t="s">
        <v>1606</v>
      </c>
      <c r="D4" s="230" t="s">
        <v>4</v>
      </c>
      <c r="E4" s="231">
        <v>36782</v>
      </c>
      <c r="F4" s="232">
        <v>13.99</v>
      </c>
      <c r="G4" s="233">
        <v>15.5</v>
      </c>
      <c r="H4" s="234">
        <v>16.989999999999998</v>
      </c>
      <c r="I4" s="230" t="s">
        <v>105</v>
      </c>
      <c r="J4" s="230"/>
    </row>
    <row r="5" spans="1:10" x14ac:dyDescent="0.3">
      <c r="A5" s="229">
        <v>9780764552670</v>
      </c>
      <c r="B5" s="230" t="s">
        <v>1598</v>
      </c>
      <c r="C5" s="230" t="s">
        <v>1597</v>
      </c>
      <c r="D5" s="230" t="s">
        <v>4</v>
      </c>
      <c r="E5" s="231">
        <v>36791</v>
      </c>
      <c r="F5" s="232">
        <v>13.99</v>
      </c>
      <c r="G5" s="233">
        <v>16.399999999999999</v>
      </c>
      <c r="H5" s="234">
        <v>15.99</v>
      </c>
      <c r="I5" s="230" t="s">
        <v>105</v>
      </c>
      <c r="J5" s="230"/>
    </row>
    <row r="6" spans="1:10" x14ac:dyDescent="0.3">
      <c r="A6" s="229">
        <v>9780764552687</v>
      </c>
      <c r="B6" s="230" t="s">
        <v>1600</v>
      </c>
      <c r="C6" s="230" t="s">
        <v>1599</v>
      </c>
      <c r="D6" s="230" t="s">
        <v>4</v>
      </c>
      <c r="E6" s="231">
        <v>36794</v>
      </c>
      <c r="F6" s="232">
        <v>14.99</v>
      </c>
      <c r="G6" s="233">
        <v>14.6</v>
      </c>
      <c r="H6" s="234">
        <v>15.99</v>
      </c>
      <c r="I6" s="230" t="s">
        <v>105</v>
      </c>
      <c r="J6" s="230"/>
    </row>
    <row r="7" spans="1:10" x14ac:dyDescent="0.3">
      <c r="A7" s="229">
        <v>9780764552717</v>
      </c>
      <c r="B7" s="230" t="s">
        <v>1601</v>
      </c>
      <c r="C7" s="230" t="s">
        <v>1421</v>
      </c>
      <c r="D7" s="230" t="s">
        <v>4</v>
      </c>
      <c r="E7" s="231">
        <v>36843</v>
      </c>
      <c r="F7" s="232">
        <v>12.99</v>
      </c>
      <c r="G7" s="233">
        <v>14.6</v>
      </c>
      <c r="H7" s="234">
        <v>15.99</v>
      </c>
      <c r="I7" s="230" t="s">
        <v>105</v>
      </c>
      <c r="J7" s="230"/>
    </row>
    <row r="8" spans="1:10" x14ac:dyDescent="0.3">
      <c r="A8" s="229">
        <v>9780764552793</v>
      </c>
      <c r="B8" s="230" t="s">
        <v>1609</v>
      </c>
      <c r="C8" s="230" t="s">
        <v>1608</v>
      </c>
      <c r="D8" s="230" t="s">
        <v>4</v>
      </c>
      <c r="E8" s="231">
        <v>36851</v>
      </c>
      <c r="F8" s="232">
        <v>14.99</v>
      </c>
      <c r="G8" s="233">
        <v>14.6</v>
      </c>
      <c r="H8" s="234">
        <v>15.99</v>
      </c>
      <c r="I8" s="230" t="s">
        <v>105</v>
      </c>
      <c r="J8" s="230"/>
    </row>
    <row r="9" spans="1:10" x14ac:dyDescent="0.3">
      <c r="A9" s="229">
        <v>9780764552748</v>
      </c>
      <c r="B9" s="230" t="s">
        <v>1605</v>
      </c>
      <c r="C9" s="230" t="s">
        <v>768</v>
      </c>
      <c r="D9" s="230" t="s">
        <v>4</v>
      </c>
      <c r="E9" s="231">
        <v>36857</v>
      </c>
      <c r="F9" s="232">
        <v>15.99</v>
      </c>
      <c r="G9" s="233">
        <v>20</v>
      </c>
      <c r="H9" s="234">
        <v>21.99</v>
      </c>
      <c r="I9" s="230" t="s">
        <v>769</v>
      </c>
      <c r="J9" s="230" t="s">
        <v>2804</v>
      </c>
    </row>
    <row r="10" spans="1:10" x14ac:dyDescent="0.3">
      <c r="A10" s="229">
        <v>9780764553134</v>
      </c>
      <c r="B10" s="230" t="s">
        <v>3673</v>
      </c>
      <c r="C10" s="230" t="s">
        <v>321</v>
      </c>
      <c r="D10" s="230" t="s">
        <v>4</v>
      </c>
      <c r="E10" s="231">
        <v>36951</v>
      </c>
      <c r="F10" s="232">
        <v>15.99</v>
      </c>
      <c r="G10" s="233">
        <v>20</v>
      </c>
      <c r="H10" s="234">
        <v>21.99</v>
      </c>
      <c r="I10" s="230" t="s">
        <v>320</v>
      </c>
      <c r="J10" s="230"/>
    </row>
    <row r="11" spans="1:10" x14ac:dyDescent="0.3">
      <c r="A11" s="229">
        <v>9780764553189</v>
      </c>
      <c r="B11" s="230" t="s">
        <v>3116</v>
      </c>
      <c r="C11" s="230" t="s">
        <v>1620</v>
      </c>
      <c r="D11" s="230" t="s">
        <v>4</v>
      </c>
      <c r="E11" s="231">
        <v>37043</v>
      </c>
      <c r="F11" s="232">
        <v>18.989999999999998</v>
      </c>
      <c r="G11" s="233">
        <v>20.9</v>
      </c>
      <c r="H11" s="234">
        <v>22.99</v>
      </c>
      <c r="I11" s="230" t="s">
        <v>105</v>
      </c>
      <c r="J11" s="230"/>
    </row>
    <row r="12" spans="1:10" x14ac:dyDescent="0.3">
      <c r="A12" s="229">
        <v>9780764540769</v>
      </c>
      <c r="B12" s="230" t="s">
        <v>1504</v>
      </c>
      <c r="C12" s="230" t="s">
        <v>1503</v>
      </c>
      <c r="D12" s="230" t="s">
        <v>4</v>
      </c>
      <c r="E12" s="231">
        <v>38051</v>
      </c>
      <c r="F12" s="232">
        <v>13.99</v>
      </c>
      <c r="G12" s="233">
        <v>15.5</v>
      </c>
      <c r="H12" s="234">
        <v>16.989999999999998</v>
      </c>
      <c r="I12" s="230" t="s">
        <v>105</v>
      </c>
      <c r="J12" s="230"/>
    </row>
    <row r="13" spans="1:10" x14ac:dyDescent="0.3">
      <c r="A13" s="229">
        <v>9780764597978</v>
      </c>
      <c r="B13" s="230" t="s">
        <v>1856</v>
      </c>
      <c r="C13" s="230" t="s">
        <v>262</v>
      </c>
      <c r="D13" s="230" t="s">
        <v>4</v>
      </c>
      <c r="E13" s="231">
        <v>38632</v>
      </c>
      <c r="F13" s="232">
        <v>14.99</v>
      </c>
      <c r="G13" s="233">
        <v>20.9</v>
      </c>
      <c r="H13" s="234">
        <v>22.99</v>
      </c>
      <c r="I13" s="230" t="s">
        <v>264</v>
      </c>
      <c r="J13" s="230" t="s">
        <v>2861</v>
      </c>
    </row>
    <row r="14" spans="1:10" x14ac:dyDescent="0.3">
      <c r="A14" s="229">
        <v>9780764599798</v>
      </c>
      <c r="B14" s="230" t="s">
        <v>1878</v>
      </c>
      <c r="C14" s="230" t="s">
        <v>208</v>
      </c>
      <c r="D14" s="230" t="s">
        <v>4</v>
      </c>
      <c r="E14" s="231">
        <v>38723</v>
      </c>
      <c r="F14" s="232">
        <v>13.99</v>
      </c>
      <c r="G14" s="233">
        <v>18.899999999999999</v>
      </c>
      <c r="H14" s="234">
        <v>17.989999999999998</v>
      </c>
      <c r="I14" s="230" t="s">
        <v>105</v>
      </c>
      <c r="J14" s="230"/>
    </row>
    <row r="15" spans="1:10" x14ac:dyDescent="0.3">
      <c r="A15" s="229">
        <v>9780471773900</v>
      </c>
      <c r="B15" s="230" t="s">
        <v>1348</v>
      </c>
      <c r="C15" s="230" t="s">
        <v>873</v>
      </c>
      <c r="D15" s="230" t="s">
        <v>4</v>
      </c>
      <c r="E15" s="231">
        <v>38818</v>
      </c>
      <c r="F15" s="232">
        <v>13.99</v>
      </c>
      <c r="G15" s="233">
        <v>18.2</v>
      </c>
      <c r="H15" s="234">
        <v>19.989999999999998</v>
      </c>
      <c r="I15" s="230" t="s">
        <v>769</v>
      </c>
      <c r="J15" s="230"/>
    </row>
    <row r="16" spans="1:10" x14ac:dyDescent="0.3">
      <c r="A16" s="229">
        <v>9780470051030</v>
      </c>
      <c r="B16" s="230" t="s">
        <v>178</v>
      </c>
      <c r="C16" s="230" t="s">
        <v>177</v>
      </c>
      <c r="D16" s="230" t="s">
        <v>4</v>
      </c>
      <c r="E16" s="231">
        <v>39003</v>
      </c>
      <c r="F16" s="232">
        <v>16.989999999999998</v>
      </c>
      <c r="G16" s="233">
        <v>20</v>
      </c>
      <c r="H16" s="234">
        <v>21.99</v>
      </c>
      <c r="I16" s="230" t="s">
        <v>179</v>
      </c>
      <c r="J16" s="230" t="s">
        <v>2833</v>
      </c>
    </row>
    <row r="17" spans="1:10" x14ac:dyDescent="0.3">
      <c r="A17" s="229">
        <v>9780470039618</v>
      </c>
      <c r="B17" s="230" t="s">
        <v>104</v>
      </c>
      <c r="C17" s="230" t="s">
        <v>103</v>
      </c>
      <c r="D17" s="230" t="s">
        <v>4</v>
      </c>
      <c r="E17" s="231">
        <v>39045</v>
      </c>
      <c r="F17" s="232">
        <v>11.99</v>
      </c>
      <c r="G17" s="233">
        <v>15.5</v>
      </c>
      <c r="H17" s="234">
        <v>16.989999999999998</v>
      </c>
      <c r="I17" s="230" t="s">
        <v>105</v>
      </c>
      <c r="J17" s="230"/>
    </row>
    <row r="18" spans="1:10" x14ac:dyDescent="0.3">
      <c r="A18" s="229">
        <v>9780470068052</v>
      </c>
      <c r="B18" s="230" t="s">
        <v>217</v>
      </c>
      <c r="C18" s="230" t="s">
        <v>216</v>
      </c>
      <c r="D18" s="230" t="s">
        <v>4</v>
      </c>
      <c r="E18" s="231">
        <v>39084</v>
      </c>
      <c r="F18" s="232">
        <v>14.99</v>
      </c>
      <c r="G18" s="233">
        <v>20</v>
      </c>
      <c r="H18" s="234">
        <v>21.99</v>
      </c>
      <c r="I18" s="230" t="s">
        <v>179</v>
      </c>
      <c r="J18" s="230" t="s">
        <v>2958</v>
      </c>
    </row>
    <row r="19" spans="1:10" x14ac:dyDescent="0.3">
      <c r="A19" s="229">
        <v>9780470067307</v>
      </c>
      <c r="B19" s="230" t="s">
        <v>209</v>
      </c>
      <c r="C19" s="230" t="s">
        <v>208</v>
      </c>
      <c r="D19" s="230" t="s">
        <v>4</v>
      </c>
      <c r="E19" s="231">
        <v>39115</v>
      </c>
      <c r="F19" s="232">
        <v>13.99</v>
      </c>
      <c r="G19" s="233">
        <v>15.5</v>
      </c>
      <c r="H19" s="234">
        <v>16.989999999999998</v>
      </c>
      <c r="I19" s="230" t="s">
        <v>105</v>
      </c>
      <c r="J19" s="230"/>
    </row>
    <row r="20" spans="1:10" x14ac:dyDescent="0.3">
      <c r="A20" s="229">
        <v>9780470099131</v>
      </c>
      <c r="B20" s="230" t="s">
        <v>280</v>
      </c>
      <c r="C20" s="230" t="s">
        <v>279</v>
      </c>
      <c r="D20" s="230" t="s">
        <v>4</v>
      </c>
      <c r="E20" s="231">
        <v>39143</v>
      </c>
      <c r="F20" s="232">
        <v>13.99</v>
      </c>
      <c r="G20" s="233">
        <v>15.5</v>
      </c>
      <c r="H20" s="234">
        <v>16.989999999999998</v>
      </c>
      <c r="I20" s="230" t="s">
        <v>179</v>
      </c>
      <c r="J20" s="230"/>
    </row>
    <row r="21" spans="1:10" x14ac:dyDescent="0.3">
      <c r="A21" s="229">
        <v>9780470121627</v>
      </c>
      <c r="B21" s="230" t="s">
        <v>326</v>
      </c>
      <c r="C21" s="230" t="s">
        <v>323</v>
      </c>
      <c r="D21" s="230" t="s">
        <v>4</v>
      </c>
      <c r="E21" s="231">
        <v>39206</v>
      </c>
      <c r="F21" s="232">
        <v>7.99</v>
      </c>
      <c r="G21" s="233">
        <v>9.1</v>
      </c>
      <c r="H21" s="234">
        <v>9.99</v>
      </c>
      <c r="I21" s="230" t="s">
        <v>325</v>
      </c>
      <c r="J21" s="230"/>
    </row>
    <row r="22" spans="1:10" x14ac:dyDescent="0.3">
      <c r="A22" s="229">
        <v>9780470106020</v>
      </c>
      <c r="B22" s="230" t="s">
        <v>284</v>
      </c>
      <c r="C22" s="230" t="s">
        <v>283</v>
      </c>
      <c r="D22" s="230" t="s">
        <v>4</v>
      </c>
      <c r="E22" s="231">
        <v>39206</v>
      </c>
      <c r="F22" s="232">
        <v>11.99</v>
      </c>
      <c r="G22" s="233">
        <v>15.5</v>
      </c>
      <c r="H22" s="234">
        <v>16.989999999999998</v>
      </c>
      <c r="I22" s="230" t="s">
        <v>105</v>
      </c>
      <c r="J22" s="230"/>
    </row>
    <row r="23" spans="1:10" x14ac:dyDescent="0.3">
      <c r="A23" s="229">
        <v>9780470097199</v>
      </c>
      <c r="B23" s="230" t="s">
        <v>263</v>
      </c>
      <c r="C23" s="230" t="s">
        <v>262</v>
      </c>
      <c r="D23" s="230" t="s">
        <v>4</v>
      </c>
      <c r="E23" s="231">
        <v>39210</v>
      </c>
      <c r="F23" s="232">
        <v>14.99</v>
      </c>
      <c r="G23" s="233">
        <v>20</v>
      </c>
      <c r="H23" s="234">
        <v>21.99</v>
      </c>
      <c r="I23" s="230" t="s">
        <v>264</v>
      </c>
      <c r="J23" s="230"/>
    </row>
    <row r="24" spans="1:10" x14ac:dyDescent="0.3">
      <c r="A24" s="229">
        <v>9780470121634</v>
      </c>
      <c r="B24" s="230" t="s">
        <v>328</v>
      </c>
      <c r="C24" s="230" t="s">
        <v>327</v>
      </c>
      <c r="D24" s="230" t="s">
        <v>4</v>
      </c>
      <c r="E24" s="231">
        <v>39217</v>
      </c>
      <c r="F24" s="232">
        <v>7.99</v>
      </c>
      <c r="G24" s="233">
        <v>9.1</v>
      </c>
      <c r="H24" s="234">
        <v>9.99</v>
      </c>
      <c r="I24" s="230" t="s">
        <v>329</v>
      </c>
      <c r="J24" s="230"/>
    </row>
    <row r="25" spans="1:10" x14ac:dyDescent="0.3">
      <c r="A25" s="229">
        <v>9780470121610</v>
      </c>
      <c r="B25" s="230" t="s">
        <v>324</v>
      </c>
      <c r="C25" s="230" t="s">
        <v>323</v>
      </c>
      <c r="D25" s="230" t="s">
        <v>4</v>
      </c>
      <c r="E25" s="231">
        <v>39220</v>
      </c>
      <c r="F25" s="232">
        <v>7.99</v>
      </c>
      <c r="G25" s="233">
        <v>9.1</v>
      </c>
      <c r="H25" s="234">
        <v>9.99</v>
      </c>
      <c r="I25" s="230" t="s">
        <v>325</v>
      </c>
      <c r="J25" s="230"/>
    </row>
    <row r="26" spans="1:10" x14ac:dyDescent="0.3">
      <c r="A26" s="229">
        <v>9780470121603</v>
      </c>
      <c r="B26" s="230" t="s">
        <v>322</v>
      </c>
      <c r="C26" s="230" t="s">
        <v>321</v>
      </c>
      <c r="D26" s="230" t="s">
        <v>4</v>
      </c>
      <c r="E26" s="231">
        <v>39220</v>
      </c>
      <c r="F26" s="232">
        <v>7.99</v>
      </c>
      <c r="G26" s="233">
        <v>9.1</v>
      </c>
      <c r="H26" s="234">
        <v>9.99</v>
      </c>
      <c r="I26" s="230" t="s">
        <v>320</v>
      </c>
      <c r="J26" s="230"/>
    </row>
    <row r="27" spans="1:10" x14ac:dyDescent="0.3">
      <c r="A27" s="229">
        <v>9780471768739</v>
      </c>
      <c r="B27" s="230" t="s">
        <v>1333</v>
      </c>
      <c r="C27" s="230" t="s">
        <v>1332</v>
      </c>
      <c r="D27" s="230" t="s">
        <v>4</v>
      </c>
      <c r="E27" s="231">
        <v>39248</v>
      </c>
      <c r="F27" s="232">
        <v>11.99</v>
      </c>
      <c r="G27" s="233">
        <v>15.5</v>
      </c>
      <c r="H27" s="234">
        <v>16.989999999999998</v>
      </c>
      <c r="I27" s="230" t="s">
        <v>769</v>
      </c>
      <c r="J27" s="230"/>
    </row>
    <row r="28" spans="1:10" x14ac:dyDescent="0.3">
      <c r="A28" s="229">
        <v>9780470127681</v>
      </c>
      <c r="B28" s="230" t="s">
        <v>356</v>
      </c>
      <c r="C28" s="230" t="s">
        <v>355</v>
      </c>
      <c r="D28" s="230" t="s">
        <v>4</v>
      </c>
      <c r="E28" s="231">
        <v>39276</v>
      </c>
      <c r="F28" s="232">
        <v>11.99</v>
      </c>
      <c r="G28" s="233">
        <v>15.5</v>
      </c>
      <c r="H28" s="234">
        <v>16.989999999999998</v>
      </c>
      <c r="I28" s="230" t="s">
        <v>105</v>
      </c>
      <c r="J28" s="230"/>
    </row>
    <row r="29" spans="1:10" x14ac:dyDescent="0.3">
      <c r="A29" s="229">
        <v>9780470139431</v>
      </c>
      <c r="B29" s="230" t="s">
        <v>380</v>
      </c>
      <c r="C29" s="230" t="s">
        <v>379</v>
      </c>
      <c r="D29" s="230" t="s">
        <v>4</v>
      </c>
      <c r="E29" s="231">
        <v>39364</v>
      </c>
      <c r="F29" s="232">
        <v>15.99</v>
      </c>
      <c r="G29" s="233">
        <v>18.2</v>
      </c>
      <c r="H29" s="234">
        <v>19.989999999999998</v>
      </c>
      <c r="I29" s="230" t="s">
        <v>329</v>
      </c>
      <c r="J29" s="230" t="s">
        <v>2826</v>
      </c>
    </row>
    <row r="30" spans="1:10" x14ac:dyDescent="0.3">
      <c r="A30" s="229">
        <v>9780470229675</v>
      </c>
      <c r="B30" s="230" t="s">
        <v>526</v>
      </c>
      <c r="C30" s="230" t="s">
        <v>525</v>
      </c>
      <c r="D30" s="230" t="s">
        <v>4</v>
      </c>
      <c r="E30" s="231">
        <v>39416</v>
      </c>
      <c r="F30" s="232">
        <v>11.99</v>
      </c>
      <c r="G30" s="233">
        <v>15.5</v>
      </c>
      <c r="H30" s="234">
        <v>16.989999999999998</v>
      </c>
      <c r="I30" s="230" t="s">
        <v>105</v>
      </c>
      <c r="J30" s="230" t="s">
        <v>2772</v>
      </c>
    </row>
    <row r="31" spans="1:10" x14ac:dyDescent="0.3">
      <c r="A31" s="229">
        <v>9780470239520</v>
      </c>
      <c r="B31" s="230" t="s">
        <v>3131</v>
      </c>
      <c r="C31" s="230" t="s">
        <v>262</v>
      </c>
      <c r="D31" s="230" t="s">
        <v>4</v>
      </c>
      <c r="E31" s="231">
        <v>39539</v>
      </c>
      <c r="F31" s="232">
        <v>14.99</v>
      </c>
      <c r="G31" s="233">
        <v>20</v>
      </c>
      <c r="H31" s="234">
        <v>21.99</v>
      </c>
      <c r="I31" s="230" t="s">
        <v>264</v>
      </c>
      <c r="J31" s="230"/>
    </row>
    <row r="32" spans="1:10" x14ac:dyDescent="0.3">
      <c r="A32" s="229">
        <v>9780470430644</v>
      </c>
      <c r="B32" s="230" t="s">
        <v>733</v>
      </c>
      <c r="C32" s="230" t="s">
        <v>732</v>
      </c>
      <c r="D32" s="230" t="s">
        <v>4</v>
      </c>
      <c r="E32" s="231">
        <v>39899</v>
      </c>
      <c r="F32" s="232">
        <v>12.99</v>
      </c>
      <c r="G32" s="233">
        <v>15.5</v>
      </c>
      <c r="H32" s="234">
        <v>16.989999999999998</v>
      </c>
      <c r="I32" s="230" t="s">
        <v>329</v>
      </c>
      <c r="J32" s="230" t="s">
        <v>2946</v>
      </c>
    </row>
    <row r="33" spans="1:10" x14ac:dyDescent="0.3">
      <c r="A33" s="229">
        <v>9780470476376</v>
      </c>
      <c r="B33" s="230" t="s">
        <v>796</v>
      </c>
      <c r="C33" s="230" t="s">
        <v>103</v>
      </c>
      <c r="D33" s="230" t="s">
        <v>4</v>
      </c>
      <c r="E33" s="231">
        <v>40046</v>
      </c>
      <c r="F33" s="232">
        <v>12.99</v>
      </c>
      <c r="G33" s="233">
        <v>15.5</v>
      </c>
      <c r="H33" s="234">
        <v>16.989999999999998</v>
      </c>
      <c r="I33" s="230" t="s">
        <v>105</v>
      </c>
      <c r="J33" s="230" t="s">
        <v>2863</v>
      </c>
    </row>
    <row r="34" spans="1:10" x14ac:dyDescent="0.3">
      <c r="A34" s="229">
        <v>9780470600290</v>
      </c>
      <c r="B34" s="230" t="s">
        <v>1008</v>
      </c>
      <c r="C34" s="230" t="s">
        <v>1007</v>
      </c>
      <c r="D34" s="230" t="s">
        <v>4</v>
      </c>
      <c r="E34" s="231">
        <v>40407</v>
      </c>
      <c r="F34" s="232">
        <v>17.989999999999998</v>
      </c>
      <c r="G34" s="233">
        <v>20</v>
      </c>
      <c r="H34" s="234">
        <v>21.99</v>
      </c>
      <c r="I34" s="230" t="s">
        <v>105</v>
      </c>
      <c r="J34" s="230" t="s">
        <v>2803</v>
      </c>
    </row>
    <row r="35" spans="1:10" x14ac:dyDescent="0.3">
      <c r="A35" s="229">
        <v>9781118117552</v>
      </c>
      <c r="B35" s="230" t="s">
        <v>2002</v>
      </c>
      <c r="C35" s="230" t="s">
        <v>936</v>
      </c>
      <c r="D35" s="230" t="s">
        <v>4</v>
      </c>
      <c r="E35" s="231">
        <v>40977</v>
      </c>
      <c r="F35" s="232">
        <v>14.99</v>
      </c>
      <c r="G35" s="233">
        <v>18.2</v>
      </c>
      <c r="H35" s="234">
        <v>19.989999999999998</v>
      </c>
      <c r="I35" s="230" t="s">
        <v>105</v>
      </c>
      <c r="J35" s="230" t="s">
        <v>2942</v>
      </c>
    </row>
  </sheetData>
  <sortState ref="A2:J35">
    <sortCondition ref="E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="90" zoomScaleNormal="90" workbookViewId="0">
      <selection activeCell="E2" sqref="E2"/>
    </sheetView>
  </sheetViews>
  <sheetFormatPr defaultRowHeight="14.4" x14ac:dyDescent="0.3"/>
  <cols>
    <col min="1" max="1" width="15.6640625" bestFit="1" customWidth="1"/>
    <col min="2" max="2" width="56.88671875" bestFit="1" customWidth="1"/>
    <col min="3" max="3" width="18" bestFit="1" customWidth="1"/>
    <col min="5" max="5" width="11.5546875" bestFit="1" customWidth="1"/>
    <col min="6" max="6" width="7.109375" bestFit="1" customWidth="1"/>
    <col min="7" max="7" width="7.5546875" bestFit="1" customWidth="1"/>
    <col min="8" max="8" width="7.109375" bestFit="1" customWidth="1"/>
    <col min="9" max="9" width="65.109375" bestFit="1" customWidth="1"/>
    <col min="10" max="10" width="15.6640625" bestFit="1" customWidth="1"/>
  </cols>
  <sheetData>
    <row r="1" spans="1:10" x14ac:dyDescent="0.3">
      <c r="A1" s="39" t="s">
        <v>0</v>
      </c>
      <c r="B1" s="1" t="s">
        <v>2</v>
      </c>
      <c r="C1" s="1" t="s">
        <v>3397</v>
      </c>
      <c r="D1" s="1" t="s">
        <v>1</v>
      </c>
      <c r="E1" s="1" t="s">
        <v>3073</v>
      </c>
      <c r="F1" s="40" t="s">
        <v>2624</v>
      </c>
      <c r="G1" s="41" t="s">
        <v>2627</v>
      </c>
      <c r="H1" s="42" t="s">
        <v>2628</v>
      </c>
      <c r="I1" s="1" t="s">
        <v>2629</v>
      </c>
      <c r="J1" s="76" t="s">
        <v>3074</v>
      </c>
    </row>
    <row r="2" spans="1:10" s="27" customFormat="1" x14ac:dyDescent="0.3">
      <c r="A2" s="85">
        <v>9781119380672</v>
      </c>
      <c r="B2" s="86" t="s">
        <v>3727</v>
      </c>
      <c r="C2" s="86" t="s">
        <v>1396</v>
      </c>
      <c r="D2" s="86" t="s">
        <v>4</v>
      </c>
      <c r="E2" s="87">
        <v>43238</v>
      </c>
      <c r="F2" s="88">
        <v>17.989999999999998</v>
      </c>
      <c r="G2" s="89">
        <v>22.8</v>
      </c>
      <c r="H2" s="90">
        <v>24.99</v>
      </c>
      <c r="I2" s="86" t="s">
        <v>788</v>
      </c>
      <c r="J2" s="86"/>
    </row>
    <row r="3" spans="1:10" x14ac:dyDescent="0.3">
      <c r="A3" s="85">
        <v>9781119271642</v>
      </c>
      <c r="B3" s="86" t="s">
        <v>3659</v>
      </c>
      <c r="C3" s="86" t="s">
        <v>3660</v>
      </c>
      <c r="D3" s="86" t="s">
        <v>4</v>
      </c>
      <c r="E3" s="87">
        <v>42934</v>
      </c>
      <c r="F3" s="88">
        <v>8.99</v>
      </c>
      <c r="G3" s="89">
        <v>9.1</v>
      </c>
      <c r="H3" s="90">
        <v>9.99</v>
      </c>
      <c r="I3" s="86" t="s">
        <v>3661</v>
      </c>
      <c r="J3" s="86"/>
    </row>
    <row r="4" spans="1:10" x14ac:dyDescent="0.3">
      <c r="A4" s="85">
        <v>9781119376422</v>
      </c>
      <c r="B4" s="86" t="s">
        <v>3680</v>
      </c>
      <c r="C4" s="86" t="s">
        <v>3053</v>
      </c>
      <c r="D4" s="86" t="s">
        <v>4</v>
      </c>
      <c r="E4" s="87">
        <v>42934</v>
      </c>
      <c r="F4" s="88">
        <v>8.99</v>
      </c>
      <c r="G4" s="89">
        <v>9.1</v>
      </c>
      <c r="H4" s="90">
        <v>9.99</v>
      </c>
      <c r="I4" s="86" t="s">
        <v>2550</v>
      </c>
      <c r="J4" s="86"/>
    </row>
    <row r="5" spans="1:10" x14ac:dyDescent="0.3">
      <c r="A5" s="85">
        <v>9781119376514</v>
      </c>
      <c r="B5" s="86" t="s">
        <v>3681</v>
      </c>
      <c r="C5" s="86" t="s">
        <v>3682</v>
      </c>
      <c r="D5" s="86" t="s">
        <v>4</v>
      </c>
      <c r="E5" s="87">
        <v>42934</v>
      </c>
      <c r="F5" s="88">
        <v>8.99</v>
      </c>
      <c r="G5" s="89">
        <v>9.1</v>
      </c>
      <c r="H5" s="90">
        <v>9.99</v>
      </c>
      <c r="I5" s="86" t="s">
        <v>2550</v>
      </c>
      <c r="J5" s="86"/>
    </row>
    <row r="6" spans="1:10" s="27" customFormat="1" x14ac:dyDescent="0.3">
      <c r="A6" s="85">
        <v>9781119316411</v>
      </c>
      <c r="B6" s="86" t="s">
        <v>3564</v>
      </c>
      <c r="C6" s="86" t="s">
        <v>3053</v>
      </c>
      <c r="D6" s="86" t="s">
        <v>4</v>
      </c>
      <c r="E6" s="87">
        <v>42762</v>
      </c>
      <c r="F6" s="88">
        <v>8.99</v>
      </c>
      <c r="G6" s="89">
        <v>9.1</v>
      </c>
      <c r="H6" s="90">
        <v>9.99</v>
      </c>
      <c r="I6" s="86" t="s">
        <v>1698</v>
      </c>
      <c r="J6" s="86"/>
    </row>
    <row r="7" spans="1:10" s="27" customFormat="1" x14ac:dyDescent="0.3">
      <c r="A7" s="85">
        <v>9781119302438</v>
      </c>
      <c r="B7" s="86" t="s">
        <v>3525</v>
      </c>
      <c r="C7" s="86" t="s">
        <v>3527</v>
      </c>
      <c r="D7" s="86" t="s">
        <v>4</v>
      </c>
      <c r="E7" s="87">
        <v>42762</v>
      </c>
      <c r="F7" s="88">
        <v>8.99</v>
      </c>
      <c r="G7" s="89">
        <v>9.1</v>
      </c>
      <c r="H7" s="90">
        <v>9.99</v>
      </c>
      <c r="I7" s="86" t="s">
        <v>1698</v>
      </c>
      <c r="J7" s="86"/>
    </row>
    <row r="8" spans="1:10" s="27" customFormat="1" x14ac:dyDescent="0.3">
      <c r="A8" s="85">
        <v>9781119313809</v>
      </c>
      <c r="B8" s="86" t="s">
        <v>3526</v>
      </c>
      <c r="C8" s="86" t="s">
        <v>587</v>
      </c>
      <c r="D8" s="86" t="s">
        <v>4</v>
      </c>
      <c r="E8" s="87">
        <v>42762</v>
      </c>
      <c r="F8" s="88">
        <v>8.99</v>
      </c>
      <c r="G8" s="89">
        <v>9.1</v>
      </c>
      <c r="H8" s="90">
        <v>9.99</v>
      </c>
      <c r="I8" s="86" t="s">
        <v>1698</v>
      </c>
      <c r="J8" s="86"/>
    </row>
    <row r="9" spans="1:10" x14ac:dyDescent="0.3">
      <c r="A9" s="97">
        <v>9781119291220</v>
      </c>
      <c r="B9" s="98" t="s">
        <v>3400</v>
      </c>
      <c r="C9" s="98" t="s">
        <v>1396</v>
      </c>
      <c r="D9" s="98" t="s">
        <v>4</v>
      </c>
      <c r="E9" s="99">
        <v>42731</v>
      </c>
      <c r="F9" s="100">
        <v>8.99</v>
      </c>
      <c r="G9" s="101">
        <v>9.1</v>
      </c>
      <c r="H9" s="102">
        <v>9.99</v>
      </c>
      <c r="I9" s="98" t="s">
        <v>3401</v>
      </c>
      <c r="J9" s="98"/>
    </row>
    <row r="10" spans="1:10" x14ac:dyDescent="0.3">
      <c r="A10" s="97">
        <v>9781119291336</v>
      </c>
      <c r="B10" s="98" t="s">
        <v>3399</v>
      </c>
      <c r="C10" s="98" t="s">
        <v>3584</v>
      </c>
      <c r="D10" s="98" t="s">
        <v>4</v>
      </c>
      <c r="E10" s="99">
        <v>42731</v>
      </c>
      <c r="F10" s="100">
        <v>8.99</v>
      </c>
      <c r="G10" s="101">
        <v>9.1</v>
      </c>
      <c r="H10" s="102">
        <v>9.99</v>
      </c>
      <c r="I10" s="98" t="s">
        <v>1698</v>
      </c>
      <c r="J10" s="98"/>
    </row>
    <row r="11" spans="1:10" x14ac:dyDescent="0.3">
      <c r="A11" s="97">
        <v>9781119177210</v>
      </c>
      <c r="B11" s="98" t="s">
        <v>3380</v>
      </c>
      <c r="C11" s="98" t="s">
        <v>3416</v>
      </c>
      <c r="D11" s="98" t="s">
        <v>4</v>
      </c>
      <c r="E11" s="99">
        <v>42605</v>
      </c>
      <c r="F11" s="100">
        <v>8.99</v>
      </c>
      <c r="G11" s="101">
        <v>9.1</v>
      </c>
      <c r="H11" s="102">
        <v>9.99</v>
      </c>
      <c r="I11" s="98" t="s">
        <v>3243</v>
      </c>
      <c r="J11" s="98"/>
    </row>
    <row r="12" spans="1:10" x14ac:dyDescent="0.3">
      <c r="A12" s="97">
        <v>9781119233527</v>
      </c>
      <c r="B12" s="98" t="s">
        <v>3376</v>
      </c>
      <c r="C12" s="98" t="s">
        <v>3416</v>
      </c>
      <c r="D12" s="98" t="s">
        <v>4</v>
      </c>
      <c r="E12" s="99">
        <v>42564</v>
      </c>
      <c r="F12" s="100">
        <v>8.99</v>
      </c>
      <c r="G12" s="101">
        <v>9.1</v>
      </c>
      <c r="H12" s="102">
        <v>9.99</v>
      </c>
      <c r="I12" s="98" t="s">
        <v>3377</v>
      </c>
      <c r="J12" s="98"/>
    </row>
    <row r="13" spans="1:10" x14ac:dyDescent="0.3">
      <c r="A13" s="97">
        <v>9781119262657</v>
      </c>
      <c r="B13" s="98" t="s">
        <v>3378</v>
      </c>
      <c r="C13" s="98" t="s">
        <v>2704</v>
      </c>
      <c r="D13" s="98" t="s">
        <v>4</v>
      </c>
      <c r="E13" s="99">
        <v>42564</v>
      </c>
      <c r="F13" s="100">
        <v>8.99</v>
      </c>
      <c r="G13" s="101">
        <v>9.1</v>
      </c>
      <c r="H13" s="102">
        <v>9.99</v>
      </c>
      <c r="I13" s="98" t="s">
        <v>3379</v>
      </c>
      <c r="J13" s="98"/>
    </row>
    <row r="14" spans="1:10" x14ac:dyDescent="0.3">
      <c r="A14" s="97">
        <v>9781119215653</v>
      </c>
      <c r="B14" s="98" t="s">
        <v>3241</v>
      </c>
      <c r="C14" s="98" t="s">
        <v>587</v>
      </c>
      <c r="D14" s="98" t="s">
        <v>4</v>
      </c>
      <c r="E14" s="99">
        <v>42479</v>
      </c>
      <c r="F14" s="100">
        <v>21.99</v>
      </c>
      <c r="G14" s="101">
        <v>27.3</v>
      </c>
      <c r="H14" s="102">
        <v>29.99</v>
      </c>
      <c r="I14" s="98" t="s">
        <v>3242</v>
      </c>
      <c r="J14" s="98"/>
    </row>
    <row r="15" spans="1:10" x14ac:dyDescent="0.3">
      <c r="A15" s="97">
        <v>9781119177173</v>
      </c>
      <c r="B15" s="98" t="s">
        <v>3316</v>
      </c>
      <c r="C15" s="98" t="s">
        <v>1396</v>
      </c>
      <c r="D15" s="98" t="s">
        <v>4</v>
      </c>
      <c r="E15" s="99">
        <v>42458</v>
      </c>
      <c r="F15" s="100">
        <v>8.99</v>
      </c>
      <c r="G15" s="101">
        <v>9.1</v>
      </c>
      <c r="H15" s="102">
        <v>9.99</v>
      </c>
      <c r="I15" s="98" t="s">
        <v>2550</v>
      </c>
      <c r="J15" s="98"/>
    </row>
    <row r="16" spans="1:10" x14ac:dyDescent="0.3">
      <c r="A16" s="97">
        <v>9781119177272</v>
      </c>
      <c r="B16" s="98" t="s">
        <v>3398</v>
      </c>
      <c r="C16" s="98" t="s">
        <v>3053</v>
      </c>
      <c r="D16" s="98" t="s">
        <v>4</v>
      </c>
      <c r="E16" s="99">
        <v>42458</v>
      </c>
      <c r="F16" s="100">
        <v>8.99</v>
      </c>
      <c r="G16" s="101">
        <v>9.1</v>
      </c>
      <c r="H16" s="102">
        <v>9.99</v>
      </c>
      <c r="I16" s="98" t="s">
        <v>3243</v>
      </c>
      <c r="J16" s="98"/>
    </row>
    <row r="17" spans="1:10" x14ac:dyDescent="0.3">
      <c r="A17" s="97">
        <v>9781119177241</v>
      </c>
      <c r="B17" s="98" t="s">
        <v>3617</v>
      </c>
      <c r="C17" s="98" t="s">
        <v>2644</v>
      </c>
      <c r="D17" s="98" t="s">
        <v>4</v>
      </c>
      <c r="E17" s="99">
        <v>42458</v>
      </c>
      <c r="F17" s="100">
        <v>8.99</v>
      </c>
      <c r="G17" s="101">
        <v>9.1</v>
      </c>
      <c r="H17" s="102">
        <v>9.99</v>
      </c>
      <c r="I17" s="98" t="s">
        <v>3317</v>
      </c>
      <c r="J17" s="98"/>
    </row>
    <row r="18" spans="1:10" x14ac:dyDescent="0.3">
      <c r="A18" s="97">
        <v>9781119055907</v>
      </c>
      <c r="B18" s="98" t="s">
        <v>2706</v>
      </c>
      <c r="C18" s="98" t="s">
        <v>3307</v>
      </c>
      <c r="D18" s="98" t="s">
        <v>4</v>
      </c>
      <c r="E18" s="99">
        <v>42409</v>
      </c>
      <c r="F18" s="100">
        <v>21.99</v>
      </c>
      <c r="G18" s="101">
        <v>27.3</v>
      </c>
      <c r="H18" s="102">
        <v>29.99</v>
      </c>
      <c r="I18" s="98" t="s">
        <v>2664</v>
      </c>
      <c r="J18" s="98"/>
    </row>
    <row r="19" spans="1:10" x14ac:dyDescent="0.3">
      <c r="A19" s="97">
        <v>9781119119869</v>
      </c>
      <c r="B19" s="98" t="s">
        <v>3054</v>
      </c>
      <c r="C19" s="98" t="s">
        <v>2013</v>
      </c>
      <c r="D19" s="98" t="s">
        <v>4</v>
      </c>
      <c r="E19" s="99">
        <v>42272</v>
      </c>
      <c r="F19" s="100">
        <v>21.99</v>
      </c>
      <c r="G19" s="101">
        <v>27.3</v>
      </c>
      <c r="H19" s="102">
        <v>29.99</v>
      </c>
      <c r="I19" s="98" t="s">
        <v>723</v>
      </c>
      <c r="J19" s="98"/>
    </row>
    <row r="20" spans="1:10" x14ac:dyDescent="0.3">
      <c r="A20" s="97">
        <v>9781119093107</v>
      </c>
      <c r="B20" s="98" t="s">
        <v>2705</v>
      </c>
      <c r="C20" s="98" t="s">
        <v>622</v>
      </c>
      <c r="D20" s="98" t="s">
        <v>4</v>
      </c>
      <c r="E20" s="99">
        <v>42265</v>
      </c>
      <c r="F20" s="100">
        <v>21.99</v>
      </c>
      <c r="G20" s="101">
        <v>27.3</v>
      </c>
      <c r="H20" s="102">
        <v>29.99</v>
      </c>
      <c r="I20" s="98" t="s">
        <v>2425</v>
      </c>
      <c r="J20" s="98"/>
    </row>
    <row r="21" spans="1:10" x14ac:dyDescent="0.3">
      <c r="A21" s="97">
        <v>9781119049517</v>
      </c>
      <c r="B21" s="98" t="s">
        <v>2675</v>
      </c>
      <c r="C21" s="98" t="s">
        <v>2704</v>
      </c>
      <c r="D21" s="98" t="s">
        <v>4</v>
      </c>
      <c r="E21" s="99">
        <v>42213</v>
      </c>
      <c r="F21" s="100">
        <v>21.99</v>
      </c>
      <c r="G21" s="101">
        <v>27.3</v>
      </c>
      <c r="H21" s="102">
        <v>29.99</v>
      </c>
      <c r="I21" s="98" t="s">
        <v>360</v>
      </c>
      <c r="J21" s="98"/>
    </row>
    <row r="22" spans="1:10" x14ac:dyDescent="0.3">
      <c r="A22" s="97">
        <v>9781119050049</v>
      </c>
      <c r="B22" s="98" t="s">
        <v>2667</v>
      </c>
      <c r="C22" s="98" t="s">
        <v>3053</v>
      </c>
      <c r="D22" s="98" t="s">
        <v>4</v>
      </c>
      <c r="E22" s="99">
        <v>42213</v>
      </c>
      <c r="F22" s="100">
        <v>21.99</v>
      </c>
      <c r="G22" s="101">
        <v>27.3</v>
      </c>
      <c r="H22" s="102">
        <v>29.99</v>
      </c>
      <c r="I22" s="98" t="s">
        <v>93</v>
      </c>
      <c r="J22" s="98"/>
    </row>
    <row r="23" spans="1:10" x14ac:dyDescent="0.3">
      <c r="A23" s="97">
        <v>9781118844182</v>
      </c>
      <c r="B23" s="98" t="s">
        <v>2424</v>
      </c>
      <c r="C23" s="98" t="s">
        <v>147</v>
      </c>
      <c r="D23" s="98" t="s">
        <v>4</v>
      </c>
      <c r="E23" s="99">
        <v>42206</v>
      </c>
      <c r="F23" s="100">
        <v>21.99</v>
      </c>
      <c r="G23" s="101">
        <v>27.3</v>
      </c>
      <c r="H23" s="102">
        <v>29.99</v>
      </c>
      <c r="I23" s="98" t="s">
        <v>2425</v>
      </c>
      <c r="J23" s="98"/>
    </row>
    <row r="24" spans="1:10" x14ac:dyDescent="0.3">
      <c r="A24" s="97">
        <v>9781119014874</v>
      </c>
      <c r="B24" s="98" t="s">
        <v>2549</v>
      </c>
      <c r="C24" s="98" t="s">
        <v>3416</v>
      </c>
      <c r="D24" s="98" t="s">
        <v>4</v>
      </c>
      <c r="E24" s="99">
        <v>42146</v>
      </c>
      <c r="F24" s="100">
        <v>21.99</v>
      </c>
      <c r="G24" s="101">
        <v>27.3</v>
      </c>
      <c r="H24" s="102">
        <v>29.99</v>
      </c>
      <c r="I24" s="98" t="s">
        <v>2550</v>
      </c>
      <c r="J24" s="98"/>
    </row>
    <row r="25" spans="1:10" x14ac:dyDescent="0.3">
      <c r="A25" s="97">
        <v>9781118940327</v>
      </c>
      <c r="B25" s="98" t="s">
        <v>2497</v>
      </c>
      <c r="C25" s="98" t="s">
        <v>1396</v>
      </c>
      <c r="D25" s="98" t="s">
        <v>4</v>
      </c>
      <c r="E25" s="99">
        <v>41978</v>
      </c>
      <c r="F25" s="100">
        <v>21.99</v>
      </c>
      <c r="G25" s="101">
        <v>27.3</v>
      </c>
      <c r="H25" s="102">
        <v>29.99</v>
      </c>
      <c r="I25" s="98" t="s">
        <v>2550</v>
      </c>
      <c r="J25" s="98"/>
    </row>
    <row r="26" spans="1:10" x14ac:dyDescent="0.3">
      <c r="A26" s="97">
        <v>9780764554605</v>
      </c>
      <c r="B26" s="98" t="s">
        <v>1697</v>
      </c>
      <c r="C26" s="98" t="s">
        <v>1696</v>
      </c>
      <c r="D26" s="98" t="s">
        <v>4</v>
      </c>
      <c r="E26" s="99">
        <v>37596</v>
      </c>
      <c r="F26" s="100">
        <v>14.95</v>
      </c>
      <c r="G26" s="101">
        <v>18.2</v>
      </c>
      <c r="H26" s="102">
        <v>19.989999999999998</v>
      </c>
      <c r="I26" s="98" t="s">
        <v>1698</v>
      </c>
      <c r="J26" s="98"/>
    </row>
  </sheetData>
  <sortState ref="A2:J26">
    <sortCondition descending="1" ref="E2"/>
  </sortState>
  <conditionalFormatting sqref="A1 A9:A1048576">
    <cfRule type="duplicateValues" dxfId="23" priority="6"/>
  </conditionalFormatting>
  <conditionalFormatting sqref="A2">
    <cfRule type="duplicateValues" dxfId="22" priority="5"/>
  </conditionalFormatting>
  <conditionalFormatting sqref="A3:A5">
    <cfRule type="duplicateValues" dxfId="21" priority="4"/>
  </conditionalFormatting>
  <conditionalFormatting sqref="A6">
    <cfRule type="duplicateValues" dxfId="20" priority="3"/>
  </conditionalFormatting>
  <conditionalFormatting sqref="A7">
    <cfRule type="duplicateValues" dxfId="19" priority="2"/>
  </conditionalFormatting>
  <conditionalFormatting sqref="A8">
    <cfRule type="duplicateValues" dxfId="18" priority="1"/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="90" zoomScaleNormal="90" workbookViewId="0">
      <selection activeCell="B22" sqref="B22"/>
    </sheetView>
  </sheetViews>
  <sheetFormatPr defaultRowHeight="14.4" x14ac:dyDescent="0.3"/>
  <cols>
    <col min="1" max="1" width="15.6640625" bestFit="1" customWidth="1"/>
    <col min="2" max="2" width="46.44140625" bestFit="1" customWidth="1"/>
    <col min="3" max="3" width="19.109375" bestFit="1" customWidth="1"/>
    <col min="4" max="4" width="8.5546875" bestFit="1" customWidth="1"/>
    <col min="5" max="5" width="11.5546875" bestFit="1" customWidth="1"/>
    <col min="6" max="6" width="7.109375" style="64" bestFit="1" customWidth="1"/>
    <col min="7" max="7" width="7.5546875" style="65" bestFit="1" customWidth="1"/>
    <col min="8" max="8" width="7.109375" style="66" bestFit="1" customWidth="1"/>
    <col min="9" max="9" width="68.109375" bestFit="1" customWidth="1"/>
    <col min="10" max="10" width="18.33203125" bestFit="1" customWidth="1"/>
  </cols>
  <sheetData>
    <row r="1" spans="1:10" s="1" customFormat="1" x14ac:dyDescent="0.3">
      <c r="A1" s="2" t="s">
        <v>0</v>
      </c>
      <c r="B1" s="3" t="s">
        <v>2</v>
      </c>
      <c r="C1" s="3" t="s">
        <v>2625</v>
      </c>
      <c r="D1" s="3" t="s">
        <v>1</v>
      </c>
      <c r="E1" s="3" t="s">
        <v>2626</v>
      </c>
      <c r="F1" s="4" t="s">
        <v>2624</v>
      </c>
      <c r="G1" s="5" t="s">
        <v>2627</v>
      </c>
      <c r="H1" s="6" t="s">
        <v>2628</v>
      </c>
      <c r="I1" s="3" t="s">
        <v>2629</v>
      </c>
    </row>
    <row r="2" spans="1:10" x14ac:dyDescent="0.3">
      <c r="A2" s="235">
        <v>9780764571428</v>
      </c>
      <c r="B2" s="236" t="s">
        <v>1769</v>
      </c>
      <c r="C2" s="236" t="s">
        <v>1768</v>
      </c>
      <c r="D2" s="236" t="s">
        <v>4</v>
      </c>
      <c r="E2" s="237">
        <v>38275</v>
      </c>
      <c r="F2" s="238">
        <v>27.99</v>
      </c>
      <c r="G2" s="239">
        <v>31.9</v>
      </c>
      <c r="H2" s="240">
        <v>34.99</v>
      </c>
      <c r="I2" s="236" t="s">
        <v>406</v>
      </c>
      <c r="J2" s="236"/>
    </row>
    <row r="3" spans="1:10" x14ac:dyDescent="0.3">
      <c r="A3" s="235">
        <v>9780470151587</v>
      </c>
      <c r="B3" s="236" t="s">
        <v>405</v>
      </c>
      <c r="C3" s="236" t="s">
        <v>404</v>
      </c>
      <c r="D3" s="236" t="s">
        <v>4</v>
      </c>
      <c r="E3" s="237">
        <v>39521</v>
      </c>
      <c r="F3" s="238">
        <v>15.99</v>
      </c>
      <c r="G3" s="239">
        <v>24.5</v>
      </c>
      <c r="H3" s="240">
        <v>24.99</v>
      </c>
      <c r="I3" s="236" t="s">
        <v>406</v>
      </c>
      <c r="J3" s="236"/>
    </row>
    <row r="4" spans="1:10" x14ac:dyDescent="0.3">
      <c r="A4" s="235">
        <v>9780470245873</v>
      </c>
      <c r="B4" s="236" t="s">
        <v>547</v>
      </c>
      <c r="C4" s="236" t="s">
        <v>546</v>
      </c>
      <c r="D4" s="236" t="s">
        <v>4</v>
      </c>
      <c r="E4" s="237">
        <v>39563</v>
      </c>
      <c r="F4" s="238">
        <v>14.99</v>
      </c>
      <c r="G4" s="239">
        <v>20</v>
      </c>
      <c r="H4" s="240">
        <v>21.99</v>
      </c>
      <c r="I4" s="236" t="s">
        <v>548</v>
      </c>
      <c r="J4" s="236"/>
    </row>
    <row r="5" spans="1:10" x14ac:dyDescent="0.3">
      <c r="A5" s="235">
        <v>9780764599026</v>
      </c>
      <c r="B5" s="236" t="s">
        <v>1868</v>
      </c>
      <c r="C5" s="236" t="s">
        <v>1543</v>
      </c>
      <c r="D5" s="236" t="s">
        <v>4</v>
      </c>
      <c r="E5" s="237">
        <v>39759</v>
      </c>
      <c r="F5" s="238">
        <v>15.99</v>
      </c>
      <c r="G5" s="239">
        <v>20.9</v>
      </c>
      <c r="H5" s="240">
        <v>21.99</v>
      </c>
      <c r="I5" s="236" t="s">
        <v>1278</v>
      </c>
      <c r="J5" s="236" t="s">
        <v>2740</v>
      </c>
    </row>
    <row r="6" spans="1:10" x14ac:dyDescent="0.3">
      <c r="A6" s="235">
        <v>9780470643785</v>
      </c>
      <c r="B6" s="236" t="s">
        <v>1067</v>
      </c>
      <c r="C6" s="236" t="s">
        <v>1066</v>
      </c>
      <c r="D6" s="236" t="s">
        <v>4</v>
      </c>
      <c r="E6" s="237">
        <v>40494</v>
      </c>
      <c r="F6" s="238">
        <v>15.99</v>
      </c>
      <c r="G6" s="239">
        <v>18.2</v>
      </c>
      <c r="H6" s="240">
        <v>19.989999999999998</v>
      </c>
      <c r="I6" s="236" t="s">
        <v>1068</v>
      </c>
      <c r="J6" s="236" t="s">
        <v>2956</v>
      </c>
    </row>
    <row r="7" spans="1:10" x14ac:dyDescent="0.3">
      <c r="A7" s="235">
        <v>9780470643754</v>
      </c>
      <c r="B7" s="236" t="s">
        <v>1064</v>
      </c>
      <c r="C7" s="236" t="s">
        <v>1063</v>
      </c>
      <c r="D7" s="236" t="s">
        <v>4</v>
      </c>
      <c r="E7" s="237">
        <v>40501</v>
      </c>
      <c r="F7" s="238">
        <v>13.99</v>
      </c>
      <c r="G7" s="239">
        <v>15.5</v>
      </c>
      <c r="H7" s="240">
        <v>16.989999999999998</v>
      </c>
      <c r="I7" s="236" t="s">
        <v>1065</v>
      </c>
      <c r="J7" s="236" t="s">
        <v>2889</v>
      </c>
    </row>
    <row r="8" spans="1:10" x14ac:dyDescent="0.3">
      <c r="A8" s="235">
        <v>9780470876305</v>
      </c>
      <c r="B8" s="236" t="s">
        <v>1215</v>
      </c>
      <c r="C8" s="236" t="s">
        <v>1214</v>
      </c>
      <c r="D8" s="236" t="s">
        <v>4</v>
      </c>
      <c r="E8" s="237">
        <v>40529</v>
      </c>
      <c r="F8" s="238">
        <v>16.989999999999998</v>
      </c>
      <c r="G8" s="239">
        <v>20</v>
      </c>
      <c r="H8" s="240">
        <v>21.99</v>
      </c>
      <c r="I8" s="236" t="s">
        <v>1216</v>
      </c>
      <c r="J8" s="236" t="s">
        <v>2848</v>
      </c>
    </row>
    <row r="9" spans="1:10" x14ac:dyDescent="0.3">
      <c r="A9" s="235">
        <v>9780470888728</v>
      </c>
      <c r="B9" s="236" t="s">
        <v>1245</v>
      </c>
      <c r="C9" s="236" t="s">
        <v>1234</v>
      </c>
      <c r="D9" s="236" t="s">
        <v>4</v>
      </c>
      <c r="E9" s="237">
        <v>40606</v>
      </c>
      <c r="F9" s="238">
        <v>15.99</v>
      </c>
      <c r="G9" s="239">
        <v>18.2</v>
      </c>
      <c r="H9" s="240">
        <v>19.989999999999998</v>
      </c>
      <c r="I9" s="236" t="s">
        <v>1246</v>
      </c>
      <c r="J9" s="236" t="s">
        <v>2877</v>
      </c>
    </row>
    <row r="10" spans="1:10" x14ac:dyDescent="0.3">
      <c r="A10" s="235">
        <v>9780470931455</v>
      </c>
      <c r="B10" s="236" t="s">
        <v>1288</v>
      </c>
      <c r="C10" s="236" t="s">
        <v>1055</v>
      </c>
      <c r="D10" s="236" t="s">
        <v>4</v>
      </c>
      <c r="E10" s="237">
        <v>40620</v>
      </c>
      <c r="F10" s="238">
        <v>16.989999999999998</v>
      </c>
      <c r="G10" s="239">
        <v>20</v>
      </c>
      <c r="H10" s="240">
        <v>21.99</v>
      </c>
      <c r="I10" s="236" t="s">
        <v>1289</v>
      </c>
      <c r="J10" s="236" t="s">
        <v>2881</v>
      </c>
    </row>
    <row r="11" spans="1:10" x14ac:dyDescent="0.3">
      <c r="A11" s="235">
        <v>9780470888711</v>
      </c>
      <c r="B11" s="236" t="s">
        <v>1244</v>
      </c>
      <c r="C11" s="236" t="s">
        <v>1243</v>
      </c>
      <c r="D11" s="236" t="s">
        <v>4</v>
      </c>
      <c r="E11" s="237">
        <v>40620</v>
      </c>
      <c r="F11" s="238">
        <v>16.989999999999998</v>
      </c>
      <c r="G11" s="239">
        <v>20</v>
      </c>
      <c r="H11" s="240">
        <v>21.99</v>
      </c>
      <c r="I11" s="236" t="s">
        <v>1216</v>
      </c>
      <c r="J11" s="236" t="s">
        <v>2732</v>
      </c>
    </row>
    <row r="12" spans="1:10" x14ac:dyDescent="0.3">
      <c r="A12" s="235">
        <v>9780470881507</v>
      </c>
      <c r="B12" s="236" t="s">
        <v>1236</v>
      </c>
      <c r="C12" s="236" t="s">
        <v>1235</v>
      </c>
      <c r="D12" s="236" t="s">
        <v>4</v>
      </c>
      <c r="E12" s="237">
        <v>40626</v>
      </c>
      <c r="F12" s="238">
        <v>13.99</v>
      </c>
      <c r="G12" s="239">
        <v>16.399999999999999</v>
      </c>
      <c r="H12" s="240">
        <v>17.989999999999998</v>
      </c>
      <c r="I12" s="236" t="s">
        <v>1237</v>
      </c>
      <c r="J12" s="236" t="s">
        <v>2917</v>
      </c>
    </row>
    <row r="13" spans="1:10" x14ac:dyDescent="0.3">
      <c r="A13" s="235">
        <v>9780470888704</v>
      </c>
      <c r="B13" s="236" t="s">
        <v>1241</v>
      </c>
      <c r="C13" s="236" t="s">
        <v>1240</v>
      </c>
      <c r="D13" s="236" t="s">
        <v>4</v>
      </c>
      <c r="E13" s="237">
        <v>40648</v>
      </c>
      <c r="F13" s="238">
        <v>16.989999999999998</v>
      </c>
      <c r="G13" s="239">
        <v>20.9</v>
      </c>
      <c r="H13" s="240">
        <v>22.99</v>
      </c>
      <c r="I13" s="236" t="s">
        <v>1242</v>
      </c>
      <c r="J13" s="236" t="s">
        <v>2961</v>
      </c>
    </row>
    <row r="14" spans="1:10" x14ac:dyDescent="0.3">
      <c r="A14" s="235">
        <v>9781118086087</v>
      </c>
      <c r="B14" s="236" t="s">
        <v>2785</v>
      </c>
      <c r="C14" s="236" t="s">
        <v>1957</v>
      </c>
      <c r="D14" s="236" t="s">
        <v>4</v>
      </c>
      <c r="E14" s="237">
        <v>40865</v>
      </c>
      <c r="F14" s="238">
        <v>16.989999999999998</v>
      </c>
      <c r="G14" s="239">
        <v>20</v>
      </c>
      <c r="H14" s="240">
        <v>21.99</v>
      </c>
      <c r="I14" s="236" t="s">
        <v>1958</v>
      </c>
      <c r="J14" s="236" t="s">
        <v>2786</v>
      </c>
    </row>
    <row r="15" spans="1:10" x14ac:dyDescent="0.3">
      <c r="A15" s="235">
        <v>9781118369043</v>
      </c>
      <c r="B15" s="236" t="s">
        <v>2110</v>
      </c>
      <c r="C15" s="236" t="s">
        <v>2109</v>
      </c>
      <c r="D15" s="236" t="s">
        <v>4</v>
      </c>
      <c r="E15" s="237">
        <v>41215</v>
      </c>
      <c r="F15" s="238">
        <v>15.99</v>
      </c>
      <c r="G15" s="239">
        <v>18.2</v>
      </c>
      <c r="H15" s="240">
        <v>19.989999999999998</v>
      </c>
      <c r="I15" s="236" t="s">
        <v>2111</v>
      </c>
      <c r="J15" s="236" t="s">
        <v>2913</v>
      </c>
    </row>
  </sheetData>
  <sortState ref="A2:J15">
    <sortCondition ref="E2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zoomScale="90" zoomScaleNormal="90" workbookViewId="0">
      <selection activeCell="C10" sqref="C10"/>
    </sheetView>
  </sheetViews>
  <sheetFormatPr defaultColWidth="9.109375" defaultRowHeight="14.4" x14ac:dyDescent="0.3"/>
  <cols>
    <col min="1" max="1" width="15.6640625" style="7" bestFit="1" customWidth="1"/>
    <col min="2" max="2" width="87.77734375" style="7" customWidth="1"/>
    <col min="3" max="3" width="19.109375" style="7" bestFit="1" customWidth="1"/>
    <col min="4" max="4" width="8.5546875" style="7" bestFit="1" customWidth="1"/>
    <col min="5" max="5" width="11.5546875" style="7" bestFit="1" customWidth="1"/>
    <col min="6" max="6" width="7.109375" style="67" bestFit="1" customWidth="1"/>
    <col min="7" max="7" width="7.5546875" style="68" bestFit="1" customWidth="1"/>
    <col min="8" max="8" width="7.109375" style="69" bestFit="1" customWidth="1"/>
    <col min="9" max="9" width="60.109375" style="7" bestFit="1" customWidth="1"/>
    <col min="10" max="16384" width="9.109375" style="7"/>
  </cols>
  <sheetData>
    <row r="1" spans="1:10" s="13" customFormat="1" x14ac:dyDescent="0.3">
      <c r="A1" s="8" t="s">
        <v>0</v>
      </c>
      <c r="B1" s="9" t="s">
        <v>2</v>
      </c>
      <c r="C1" s="9" t="s">
        <v>2625</v>
      </c>
      <c r="D1" s="9" t="s">
        <v>1</v>
      </c>
      <c r="E1" s="9" t="s">
        <v>2626</v>
      </c>
      <c r="F1" s="10" t="s">
        <v>2624</v>
      </c>
      <c r="G1" s="11" t="s">
        <v>2627</v>
      </c>
      <c r="H1" s="12" t="s">
        <v>2628</v>
      </c>
      <c r="I1" s="9" t="s">
        <v>2629</v>
      </c>
    </row>
    <row r="2" spans="1:10" x14ac:dyDescent="0.3">
      <c r="A2" s="241">
        <v>9781119086307</v>
      </c>
      <c r="B2" s="242" t="s">
        <v>2709</v>
      </c>
      <c r="C2" s="242" t="s">
        <v>1087</v>
      </c>
      <c r="D2" s="242" t="s">
        <v>4</v>
      </c>
      <c r="E2" s="243">
        <v>42069</v>
      </c>
      <c r="F2" s="244">
        <v>21.99</v>
      </c>
      <c r="G2" s="245">
        <v>26.4</v>
      </c>
      <c r="H2" s="246">
        <v>27.5</v>
      </c>
      <c r="I2" s="242" t="s">
        <v>2710</v>
      </c>
      <c r="J2" s="242"/>
    </row>
    <row r="3" spans="1:10" s="27" customFormat="1" x14ac:dyDescent="0.3">
      <c r="A3" s="271">
        <v>9781119086291</v>
      </c>
      <c r="B3" s="272" t="s">
        <v>2715</v>
      </c>
      <c r="C3" s="272" t="s">
        <v>1080</v>
      </c>
      <c r="D3" s="272" t="s">
        <v>4</v>
      </c>
      <c r="E3" s="273">
        <v>42069</v>
      </c>
      <c r="F3" s="274">
        <v>29.99</v>
      </c>
      <c r="G3" s="275">
        <v>36</v>
      </c>
      <c r="H3" s="276">
        <v>37.5</v>
      </c>
      <c r="I3" s="272" t="s">
        <v>1081</v>
      </c>
      <c r="J3" s="272"/>
    </row>
    <row r="4" spans="1:10" x14ac:dyDescent="0.3">
      <c r="A4" s="187">
        <v>9781119086338</v>
      </c>
      <c r="B4" s="188" t="s">
        <v>2713</v>
      </c>
      <c r="C4" s="188" t="s">
        <v>1132</v>
      </c>
      <c r="D4" s="188" t="s">
        <v>4</v>
      </c>
      <c r="E4" s="189">
        <v>42269</v>
      </c>
      <c r="F4" s="190">
        <v>22.99</v>
      </c>
      <c r="G4" s="191">
        <v>27.6</v>
      </c>
      <c r="H4" s="192">
        <v>29.95</v>
      </c>
      <c r="I4" s="188" t="s">
        <v>17</v>
      </c>
      <c r="J4" s="188"/>
    </row>
  </sheetData>
  <sortState ref="A2:I4">
    <sortCondition ref="E2"/>
  </sortState>
  <conditionalFormatting sqref="A4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2"/>
  <sheetViews>
    <sheetView zoomScale="90" zoomScaleNormal="90" workbookViewId="0">
      <selection activeCell="E2" sqref="E2"/>
    </sheetView>
  </sheetViews>
  <sheetFormatPr defaultColWidth="9.109375" defaultRowHeight="14.4" x14ac:dyDescent="0.3"/>
  <cols>
    <col min="1" max="1" width="15.6640625" style="27" bestFit="1" customWidth="1"/>
    <col min="2" max="2" width="41" style="27" customWidth="1"/>
    <col min="3" max="3" width="24.44140625" style="27" bestFit="1" customWidth="1"/>
    <col min="4" max="4" width="8.5546875" style="27" bestFit="1" customWidth="1"/>
    <col min="5" max="5" width="11.5546875" bestFit="1" customWidth="1"/>
    <col min="6" max="6" width="7.109375" style="54" bestFit="1" customWidth="1"/>
    <col min="7" max="7" width="7.5546875" style="53" bestFit="1" customWidth="1"/>
    <col min="8" max="8" width="7.5546875" style="52" bestFit="1" customWidth="1"/>
    <col min="9" max="9" width="72.33203125" style="27" bestFit="1" customWidth="1"/>
    <col min="10" max="10" width="18.33203125" style="27" bestFit="1" customWidth="1"/>
    <col min="11" max="16384" width="9.109375" style="27"/>
  </cols>
  <sheetData>
    <row r="1" spans="1:10" s="26" customFormat="1" x14ac:dyDescent="0.3">
      <c r="A1" s="28" t="s">
        <v>0</v>
      </c>
      <c r="B1" s="22" t="s">
        <v>2</v>
      </c>
      <c r="C1" s="22" t="s">
        <v>2625</v>
      </c>
      <c r="D1" s="22" t="s">
        <v>1</v>
      </c>
      <c r="E1" s="48" t="s">
        <v>3073</v>
      </c>
      <c r="F1" s="47" t="s">
        <v>2624</v>
      </c>
      <c r="G1" s="49" t="s">
        <v>2627</v>
      </c>
      <c r="H1" s="50" t="s">
        <v>2628</v>
      </c>
      <c r="I1" s="51" t="s">
        <v>2629</v>
      </c>
      <c r="J1" s="76" t="s">
        <v>3074</v>
      </c>
    </row>
    <row r="2" spans="1:10" x14ac:dyDescent="0.3">
      <c r="A2" s="79">
        <v>9781119457848</v>
      </c>
      <c r="B2" s="80" t="s">
        <v>3765</v>
      </c>
      <c r="C2" s="80" t="s">
        <v>3766</v>
      </c>
      <c r="D2" s="80" t="s">
        <v>4</v>
      </c>
      <c r="E2" s="81">
        <v>43245</v>
      </c>
      <c r="F2" s="82">
        <v>21.99</v>
      </c>
      <c r="G2" s="83">
        <v>24.6</v>
      </c>
      <c r="H2" s="84">
        <v>26.99</v>
      </c>
      <c r="I2" s="80" t="s">
        <v>3767</v>
      </c>
      <c r="J2" s="80"/>
    </row>
    <row r="3" spans="1:10" x14ac:dyDescent="0.3">
      <c r="A3" s="79">
        <v>9781119471516</v>
      </c>
      <c r="B3" s="80" t="s">
        <v>3772</v>
      </c>
      <c r="C3" s="80" t="s">
        <v>106</v>
      </c>
      <c r="D3" s="80" t="s">
        <v>4</v>
      </c>
      <c r="E3" s="81">
        <v>43243</v>
      </c>
      <c r="F3" s="82">
        <v>21.99</v>
      </c>
      <c r="G3" s="83">
        <v>27.3</v>
      </c>
      <c r="H3" s="84">
        <v>29.99</v>
      </c>
      <c r="I3" s="80" t="s">
        <v>687</v>
      </c>
      <c r="J3" s="80"/>
    </row>
    <row r="4" spans="1:10" x14ac:dyDescent="0.3">
      <c r="A4" s="79">
        <v>9781119467649</v>
      </c>
      <c r="B4" s="80" t="s">
        <v>3768</v>
      </c>
      <c r="C4" s="80" t="s">
        <v>1929</v>
      </c>
      <c r="D4" s="80" t="s">
        <v>4</v>
      </c>
      <c r="E4" s="81">
        <v>43242</v>
      </c>
      <c r="F4" s="82">
        <v>21.99</v>
      </c>
      <c r="G4" s="83">
        <v>27.3</v>
      </c>
      <c r="H4" s="84">
        <v>29.99</v>
      </c>
      <c r="I4" s="80" t="s">
        <v>1136</v>
      </c>
      <c r="J4" s="80" t="s">
        <v>3769</v>
      </c>
    </row>
    <row r="5" spans="1:10" x14ac:dyDescent="0.3">
      <c r="A5" s="79">
        <v>9781119476382</v>
      </c>
      <c r="B5" s="80" t="s">
        <v>3717</v>
      </c>
      <c r="C5" s="80" t="s">
        <v>1226</v>
      </c>
      <c r="D5" s="80" t="s">
        <v>4</v>
      </c>
      <c r="E5" s="81">
        <v>43238</v>
      </c>
      <c r="F5" s="82">
        <v>16.989999999999998</v>
      </c>
      <c r="G5" s="83">
        <v>20.9</v>
      </c>
      <c r="H5" s="84">
        <v>22.99</v>
      </c>
      <c r="I5" s="80" t="s">
        <v>865</v>
      </c>
      <c r="J5" s="80" t="s">
        <v>3718</v>
      </c>
    </row>
    <row r="6" spans="1:10" x14ac:dyDescent="0.3">
      <c r="A6" s="79">
        <v>9781119453444</v>
      </c>
      <c r="B6" s="80" t="s">
        <v>3750</v>
      </c>
      <c r="C6" s="80" t="s">
        <v>3751</v>
      </c>
      <c r="D6" s="80" t="s">
        <v>4</v>
      </c>
      <c r="E6" s="81">
        <v>43238</v>
      </c>
      <c r="F6" s="82">
        <v>19.989999999999998</v>
      </c>
      <c r="G6" s="83">
        <v>24.6</v>
      </c>
      <c r="H6" s="84">
        <v>26.99</v>
      </c>
      <c r="I6" s="80" t="s">
        <v>411</v>
      </c>
      <c r="J6" s="80"/>
    </row>
    <row r="7" spans="1:10" x14ac:dyDescent="0.3">
      <c r="A7" s="79">
        <v>9781119476214</v>
      </c>
      <c r="B7" s="80" t="s">
        <v>3739</v>
      </c>
      <c r="C7" s="80" t="s">
        <v>92</v>
      </c>
      <c r="D7" s="80" t="s">
        <v>4</v>
      </c>
      <c r="E7" s="81">
        <v>43234</v>
      </c>
      <c r="F7" s="82">
        <v>17.989999999999998</v>
      </c>
      <c r="G7" s="83">
        <v>22.8</v>
      </c>
      <c r="H7" s="84">
        <v>24.99</v>
      </c>
      <c r="I7" s="80" t="s">
        <v>1022</v>
      </c>
      <c r="J7" s="80" t="s">
        <v>3740</v>
      </c>
    </row>
    <row r="8" spans="1:10" x14ac:dyDescent="0.3">
      <c r="A8" s="79">
        <v>9781119469933</v>
      </c>
      <c r="B8" s="80" t="s">
        <v>3735</v>
      </c>
      <c r="C8" s="80" t="s">
        <v>895</v>
      </c>
      <c r="D8" s="80" t="s">
        <v>4</v>
      </c>
      <c r="E8" s="81">
        <v>43227</v>
      </c>
      <c r="F8" s="82">
        <v>17.989999999999998</v>
      </c>
      <c r="G8" s="83">
        <v>22.8</v>
      </c>
      <c r="H8" s="84">
        <v>24.99</v>
      </c>
      <c r="I8" s="80" t="s">
        <v>311</v>
      </c>
      <c r="J8" s="80" t="s">
        <v>3736</v>
      </c>
    </row>
    <row r="9" spans="1:10" x14ac:dyDescent="0.3">
      <c r="A9" s="79">
        <v>9781119473978</v>
      </c>
      <c r="B9" s="80" t="s">
        <v>3797</v>
      </c>
      <c r="C9" s="80" t="s">
        <v>3798</v>
      </c>
      <c r="D9" s="80" t="s">
        <v>4</v>
      </c>
      <c r="E9" s="81">
        <v>43227</v>
      </c>
      <c r="F9" s="82">
        <v>27.99</v>
      </c>
      <c r="G9" s="83">
        <v>31.9</v>
      </c>
      <c r="H9" s="84">
        <v>34.99</v>
      </c>
      <c r="I9" s="80" t="s">
        <v>865</v>
      </c>
      <c r="J9" s="80"/>
    </row>
    <row r="10" spans="1:10" x14ac:dyDescent="0.3">
      <c r="A10" s="79">
        <v>9781119427681</v>
      </c>
      <c r="B10" s="80" t="s">
        <v>3777</v>
      </c>
      <c r="C10" s="80" t="s">
        <v>3778</v>
      </c>
      <c r="D10" s="80" t="s">
        <v>4</v>
      </c>
      <c r="E10" s="81">
        <v>43227</v>
      </c>
      <c r="F10" s="82">
        <v>23.99</v>
      </c>
      <c r="G10" s="83">
        <v>27.3</v>
      </c>
      <c r="H10" s="84">
        <v>29.99</v>
      </c>
      <c r="I10" s="80" t="s">
        <v>420</v>
      </c>
      <c r="J10" s="80"/>
    </row>
    <row r="11" spans="1:10" x14ac:dyDescent="0.3">
      <c r="A11" s="79">
        <v>9781119453864</v>
      </c>
      <c r="B11" s="80" t="s">
        <v>3729</v>
      </c>
      <c r="C11" s="80" t="s">
        <v>1290</v>
      </c>
      <c r="D11" s="80" t="s">
        <v>4</v>
      </c>
      <c r="E11" s="81">
        <v>43196</v>
      </c>
      <c r="F11" s="82">
        <v>17.989999999999998</v>
      </c>
      <c r="G11" s="83">
        <v>22.8</v>
      </c>
      <c r="H11" s="84">
        <v>24.99</v>
      </c>
      <c r="I11" s="80" t="s">
        <v>3489</v>
      </c>
      <c r="J11" s="80"/>
    </row>
    <row r="12" spans="1:10" x14ac:dyDescent="0.3">
      <c r="A12" s="79">
        <v>9781119434238</v>
      </c>
      <c r="B12" s="80" t="s">
        <v>3716</v>
      </c>
      <c r="C12" s="80" t="s">
        <v>427</v>
      </c>
      <c r="D12" s="80" t="s">
        <v>4</v>
      </c>
      <c r="E12" s="81">
        <v>43182</v>
      </c>
      <c r="F12" s="82">
        <v>16.989999999999998</v>
      </c>
      <c r="G12" s="83">
        <v>20.9</v>
      </c>
      <c r="H12" s="84">
        <v>22.99</v>
      </c>
      <c r="I12" s="80" t="s">
        <v>429</v>
      </c>
      <c r="J12" s="80"/>
    </row>
    <row r="13" spans="1:10" x14ac:dyDescent="0.3">
      <c r="A13" s="79">
        <v>9781119446132</v>
      </c>
      <c r="B13" s="80" t="s">
        <v>3763</v>
      </c>
      <c r="C13" s="80" t="s">
        <v>1520</v>
      </c>
      <c r="D13" s="80" t="s">
        <v>4</v>
      </c>
      <c r="E13" s="81">
        <v>43175</v>
      </c>
      <c r="F13" s="82">
        <v>21.99</v>
      </c>
      <c r="G13" s="83">
        <v>29.1</v>
      </c>
      <c r="H13" s="84">
        <v>31.99</v>
      </c>
      <c r="I13" s="80" t="s">
        <v>2259</v>
      </c>
      <c r="J13" s="80"/>
    </row>
    <row r="14" spans="1:10" x14ac:dyDescent="0.3">
      <c r="A14" s="79">
        <v>9781119439813</v>
      </c>
      <c r="B14" s="80" t="s">
        <v>3728</v>
      </c>
      <c r="C14" s="80" t="s">
        <v>1662</v>
      </c>
      <c r="D14" s="80" t="s">
        <v>4</v>
      </c>
      <c r="E14" s="81">
        <v>43171</v>
      </c>
      <c r="F14" s="82">
        <v>17.989999999999998</v>
      </c>
      <c r="G14" s="83">
        <v>22.8</v>
      </c>
      <c r="H14" s="84">
        <v>24.99</v>
      </c>
      <c r="I14" s="80" t="s">
        <v>1022</v>
      </c>
      <c r="J14" s="80"/>
    </row>
    <row r="15" spans="1:10" x14ac:dyDescent="0.3">
      <c r="A15" s="79">
        <v>9781119434399</v>
      </c>
      <c r="B15" s="80" t="s">
        <v>3748</v>
      </c>
      <c r="C15" s="80" t="s">
        <v>3749</v>
      </c>
      <c r="D15" s="80" t="s">
        <v>4</v>
      </c>
      <c r="E15" s="81">
        <v>43154</v>
      </c>
      <c r="F15" s="82">
        <v>19.989999999999998</v>
      </c>
      <c r="G15" s="83">
        <v>24.6</v>
      </c>
      <c r="H15" s="84">
        <v>26.99</v>
      </c>
      <c r="I15" s="80" t="s">
        <v>782</v>
      </c>
      <c r="J15" s="80"/>
    </row>
    <row r="16" spans="1:10" x14ac:dyDescent="0.3">
      <c r="A16" s="79">
        <v>9781119431466</v>
      </c>
      <c r="B16" s="80" t="s">
        <v>3743</v>
      </c>
      <c r="C16" s="80" t="s">
        <v>3744</v>
      </c>
      <c r="D16" s="80" t="s">
        <v>4</v>
      </c>
      <c r="E16" s="81">
        <v>43116</v>
      </c>
      <c r="F16" s="82">
        <v>17.989999999999998</v>
      </c>
      <c r="G16" s="83">
        <v>22.8</v>
      </c>
      <c r="H16" s="84">
        <v>24.99</v>
      </c>
      <c r="I16" s="80" t="s">
        <v>860</v>
      </c>
      <c r="J16" s="80"/>
    </row>
    <row r="17" spans="1:10" x14ac:dyDescent="0.3">
      <c r="A17" s="79">
        <v>9781119410195</v>
      </c>
      <c r="B17" s="80" t="s">
        <v>3662</v>
      </c>
      <c r="C17" s="80" t="s">
        <v>3663</v>
      </c>
      <c r="D17" s="80" t="s">
        <v>4</v>
      </c>
      <c r="E17" s="81">
        <v>43096</v>
      </c>
      <c r="F17" s="82">
        <v>21.99</v>
      </c>
      <c r="G17" s="83">
        <v>27.3</v>
      </c>
      <c r="H17" s="84">
        <v>29.99</v>
      </c>
      <c r="I17" s="80" t="s">
        <v>1136</v>
      </c>
      <c r="J17" s="80"/>
    </row>
    <row r="18" spans="1:10" x14ac:dyDescent="0.3">
      <c r="A18" s="79">
        <v>9781119431411</v>
      </c>
      <c r="B18" s="80" t="s">
        <v>3711</v>
      </c>
      <c r="C18" s="80" t="s">
        <v>427</v>
      </c>
      <c r="D18" s="80" t="s">
        <v>4</v>
      </c>
      <c r="E18" s="81">
        <v>43083</v>
      </c>
      <c r="F18" s="82">
        <v>15.99</v>
      </c>
      <c r="G18" s="83">
        <v>18.2</v>
      </c>
      <c r="H18" s="84">
        <v>19.989999999999998</v>
      </c>
      <c r="I18" s="80" t="s">
        <v>687</v>
      </c>
      <c r="J18" s="80"/>
    </row>
    <row r="19" spans="1:10" x14ac:dyDescent="0.3">
      <c r="A19" s="79">
        <v>9781119431404</v>
      </c>
      <c r="B19" s="80" t="s">
        <v>3709</v>
      </c>
      <c r="C19" s="80" t="s">
        <v>427</v>
      </c>
      <c r="D19" s="80" t="s">
        <v>4</v>
      </c>
      <c r="E19" s="81">
        <v>43083</v>
      </c>
      <c r="F19" s="82">
        <v>15.99</v>
      </c>
      <c r="G19" s="83">
        <v>18.2</v>
      </c>
      <c r="H19" s="84">
        <v>19.989999999999998</v>
      </c>
      <c r="I19" s="80" t="s">
        <v>174</v>
      </c>
      <c r="J19" s="80" t="s">
        <v>3710</v>
      </c>
    </row>
    <row r="20" spans="1:10" x14ac:dyDescent="0.3">
      <c r="A20" s="79">
        <v>9781119412199</v>
      </c>
      <c r="B20" s="80" t="s">
        <v>3635</v>
      </c>
      <c r="C20" s="80" t="s">
        <v>395</v>
      </c>
      <c r="D20" s="80" t="s">
        <v>4</v>
      </c>
      <c r="E20" s="81">
        <v>43069</v>
      </c>
      <c r="F20" s="82">
        <v>19.989999999999998</v>
      </c>
      <c r="G20" s="83">
        <v>24.6</v>
      </c>
      <c r="H20" s="84">
        <v>26.99</v>
      </c>
      <c r="I20" s="80" t="s">
        <v>3636</v>
      </c>
      <c r="J20" s="80" t="s">
        <v>3637</v>
      </c>
    </row>
    <row r="21" spans="1:10" x14ac:dyDescent="0.3">
      <c r="A21" s="79">
        <v>9781119122098</v>
      </c>
      <c r="B21" s="80" t="s">
        <v>3649</v>
      </c>
      <c r="C21" s="80" t="s">
        <v>3650</v>
      </c>
      <c r="D21" s="80" t="s">
        <v>4</v>
      </c>
      <c r="E21" s="81">
        <v>43062</v>
      </c>
      <c r="F21" s="82">
        <v>19.989999999999998</v>
      </c>
      <c r="G21" s="83">
        <v>24.6</v>
      </c>
      <c r="H21" s="84">
        <v>26.99</v>
      </c>
      <c r="I21" s="80" t="s">
        <v>1022</v>
      </c>
      <c r="J21" s="80"/>
    </row>
    <row r="22" spans="1:10" x14ac:dyDescent="0.3">
      <c r="A22" s="79">
        <v>9781119212157</v>
      </c>
      <c r="B22" s="80" t="s">
        <v>3596</v>
      </c>
      <c r="C22" s="80" t="s">
        <v>3752</v>
      </c>
      <c r="D22" s="80" t="s">
        <v>4</v>
      </c>
      <c r="E22" s="81">
        <v>43052</v>
      </c>
      <c r="F22" s="82">
        <v>19.989999999999998</v>
      </c>
      <c r="G22" s="83">
        <v>22.6</v>
      </c>
      <c r="H22" s="84">
        <v>26.99</v>
      </c>
      <c r="I22" s="80" t="s">
        <v>2259</v>
      </c>
      <c r="J22" s="80"/>
    </row>
    <row r="23" spans="1:10" x14ac:dyDescent="0.3">
      <c r="A23" s="79">
        <v>9781119363705</v>
      </c>
      <c r="B23" s="80" t="s">
        <v>3667</v>
      </c>
      <c r="C23" s="80" t="s">
        <v>590</v>
      </c>
      <c r="D23" s="80" t="s">
        <v>4</v>
      </c>
      <c r="E23" s="81">
        <v>43049</v>
      </c>
      <c r="F23" s="82">
        <v>19.989999999999998</v>
      </c>
      <c r="G23" s="83">
        <v>24.6</v>
      </c>
      <c r="H23" s="84">
        <v>26.99</v>
      </c>
      <c r="I23" s="80" t="s">
        <v>687</v>
      </c>
      <c r="J23" s="80" t="s">
        <v>3668</v>
      </c>
    </row>
    <row r="24" spans="1:10" x14ac:dyDescent="0.3">
      <c r="A24" s="79">
        <v>9781119348900</v>
      </c>
      <c r="B24" s="80" t="s">
        <v>3640</v>
      </c>
      <c r="C24" s="80" t="s">
        <v>3447</v>
      </c>
      <c r="D24" s="80" t="s">
        <v>4</v>
      </c>
      <c r="E24" s="81">
        <v>43049</v>
      </c>
      <c r="F24" s="82">
        <v>21.99</v>
      </c>
      <c r="G24" s="83">
        <v>24.6</v>
      </c>
      <c r="H24" s="84">
        <v>26.99</v>
      </c>
      <c r="I24" s="80" t="s">
        <v>1136</v>
      </c>
      <c r="J24" s="80" t="s">
        <v>3641</v>
      </c>
    </row>
    <row r="25" spans="1:10" x14ac:dyDescent="0.3">
      <c r="A25" s="79">
        <v>9781119348870</v>
      </c>
      <c r="B25" s="80" t="s">
        <v>3627</v>
      </c>
      <c r="C25" s="80" t="s">
        <v>2240</v>
      </c>
      <c r="D25" s="80" t="s">
        <v>4</v>
      </c>
      <c r="E25" s="81">
        <v>43047</v>
      </c>
      <c r="F25" s="82">
        <v>18.989999999999998</v>
      </c>
      <c r="G25" s="83">
        <v>20.9</v>
      </c>
      <c r="H25" s="84">
        <v>22.99</v>
      </c>
      <c r="I25" s="80" t="s">
        <v>2241</v>
      </c>
      <c r="J25" s="80" t="s">
        <v>3745</v>
      </c>
    </row>
    <row r="26" spans="1:10" x14ac:dyDescent="0.3">
      <c r="A26" s="79">
        <v>9781119375739</v>
      </c>
      <c r="B26" s="80" t="s">
        <v>3654</v>
      </c>
      <c r="C26" s="80" t="s">
        <v>510</v>
      </c>
      <c r="D26" s="80" t="s">
        <v>4</v>
      </c>
      <c r="E26" s="81">
        <v>43047</v>
      </c>
      <c r="F26" s="82">
        <v>16.989999999999998</v>
      </c>
      <c r="G26" s="83">
        <v>20.9</v>
      </c>
      <c r="H26" s="84">
        <v>22.99</v>
      </c>
      <c r="I26" s="80" t="s">
        <v>687</v>
      </c>
      <c r="J26" s="80" t="s">
        <v>3655</v>
      </c>
    </row>
    <row r="27" spans="1:10" x14ac:dyDescent="0.3">
      <c r="A27" s="79">
        <v>9781119378969</v>
      </c>
      <c r="B27" s="80" t="s">
        <v>3656</v>
      </c>
      <c r="C27" s="80" t="s">
        <v>3657</v>
      </c>
      <c r="D27" s="80" t="s">
        <v>4</v>
      </c>
      <c r="E27" s="81">
        <v>43025</v>
      </c>
      <c r="F27" s="82">
        <v>17.989999999999998</v>
      </c>
      <c r="G27" s="83">
        <v>22.8</v>
      </c>
      <c r="H27" s="84">
        <v>24.99</v>
      </c>
      <c r="I27" s="80" t="s">
        <v>422</v>
      </c>
      <c r="J27" s="80" t="s">
        <v>3658</v>
      </c>
    </row>
    <row r="28" spans="1:10" x14ac:dyDescent="0.3">
      <c r="A28" s="79">
        <v>9781119363927</v>
      </c>
      <c r="B28" s="80" t="s">
        <v>3566</v>
      </c>
      <c r="C28" s="80" t="s">
        <v>28</v>
      </c>
      <c r="D28" s="80" t="s">
        <v>4</v>
      </c>
      <c r="E28" s="81">
        <v>42997</v>
      </c>
      <c r="F28" s="82">
        <v>17.989999999999998</v>
      </c>
      <c r="G28" s="83">
        <v>22.8</v>
      </c>
      <c r="H28" s="84">
        <v>24.99</v>
      </c>
      <c r="I28" s="80" t="s">
        <v>825</v>
      </c>
      <c r="J28" s="80" t="s">
        <v>3567</v>
      </c>
    </row>
    <row r="29" spans="1:10" x14ac:dyDescent="0.3">
      <c r="A29" s="79">
        <v>9781119370314</v>
      </c>
      <c r="B29" s="80" t="s">
        <v>3665</v>
      </c>
      <c r="C29" s="80" t="s">
        <v>237</v>
      </c>
      <c r="D29" s="80" t="s">
        <v>4</v>
      </c>
      <c r="E29" s="81">
        <v>42958</v>
      </c>
      <c r="F29" s="82">
        <v>21.99</v>
      </c>
      <c r="G29" s="83">
        <v>24.6</v>
      </c>
      <c r="H29" s="84">
        <v>26.99</v>
      </c>
      <c r="I29" s="80" t="s">
        <v>3109</v>
      </c>
      <c r="J29" s="80" t="s">
        <v>3666</v>
      </c>
    </row>
    <row r="30" spans="1:10" x14ac:dyDescent="0.3">
      <c r="A30" s="79">
        <v>9781119387794</v>
      </c>
      <c r="B30" s="80" t="s">
        <v>3632</v>
      </c>
      <c r="C30" s="80" t="s">
        <v>427</v>
      </c>
      <c r="D30" s="80" t="s">
        <v>4</v>
      </c>
      <c r="E30" s="81">
        <v>42958</v>
      </c>
      <c r="F30" s="82">
        <v>15.99</v>
      </c>
      <c r="G30" s="83">
        <v>18.2</v>
      </c>
      <c r="H30" s="84">
        <v>19.989999999999998</v>
      </c>
      <c r="I30" s="80" t="s">
        <v>639</v>
      </c>
      <c r="J30" s="80"/>
    </row>
    <row r="31" spans="1:10" x14ac:dyDescent="0.3">
      <c r="A31" s="79">
        <v>9781119368977</v>
      </c>
      <c r="B31" s="80" t="s">
        <v>3578</v>
      </c>
      <c r="C31" s="80" t="s">
        <v>3579</v>
      </c>
      <c r="D31" s="80" t="s">
        <v>4</v>
      </c>
      <c r="E31" s="81">
        <v>42958</v>
      </c>
      <c r="F31" s="82">
        <v>17.989999999999998</v>
      </c>
      <c r="G31" s="83">
        <v>22.8</v>
      </c>
      <c r="H31" s="84">
        <v>24.99</v>
      </c>
      <c r="I31" s="80" t="s">
        <v>420</v>
      </c>
      <c r="J31" s="80"/>
    </row>
    <row r="32" spans="1:10" x14ac:dyDescent="0.3">
      <c r="A32" s="79">
        <v>9781119365570</v>
      </c>
      <c r="B32" s="80" t="s">
        <v>3621</v>
      </c>
      <c r="C32" s="80" t="s">
        <v>3622</v>
      </c>
      <c r="D32" s="80" t="s">
        <v>4</v>
      </c>
      <c r="E32" s="81">
        <v>42948</v>
      </c>
      <c r="F32" s="82">
        <v>19.989999999999998</v>
      </c>
      <c r="G32" s="83">
        <v>24.6</v>
      </c>
      <c r="H32" s="84">
        <v>26.99</v>
      </c>
      <c r="I32" s="80" t="s">
        <v>420</v>
      </c>
      <c r="J32" s="80" t="s">
        <v>3623</v>
      </c>
    </row>
    <row r="33" spans="1:10" x14ac:dyDescent="0.3">
      <c r="A33" s="79">
        <v>9781119369004</v>
      </c>
      <c r="B33" s="80" t="s">
        <v>3568</v>
      </c>
      <c r="C33" s="80" t="s">
        <v>2271</v>
      </c>
      <c r="D33" s="80" t="s">
        <v>4</v>
      </c>
      <c r="E33" s="81">
        <v>42923</v>
      </c>
      <c r="F33" s="82">
        <v>17.989999999999998</v>
      </c>
      <c r="G33" s="83">
        <v>22.8</v>
      </c>
      <c r="H33" s="84">
        <v>24.99</v>
      </c>
      <c r="I33" s="80" t="s">
        <v>2272</v>
      </c>
      <c r="J33" s="80" t="s">
        <v>3569</v>
      </c>
    </row>
    <row r="34" spans="1:10" x14ac:dyDescent="0.3">
      <c r="A34" s="79">
        <v>9781119369042</v>
      </c>
      <c r="B34" s="80" t="s">
        <v>3624</v>
      </c>
      <c r="C34" s="80" t="s">
        <v>3625</v>
      </c>
      <c r="D34" s="80" t="s">
        <v>4</v>
      </c>
      <c r="E34" s="81">
        <v>42909</v>
      </c>
      <c r="F34" s="82">
        <v>17.989999999999998</v>
      </c>
      <c r="G34" s="83">
        <v>22.8</v>
      </c>
      <c r="H34" s="84">
        <v>24.99</v>
      </c>
      <c r="I34" s="80" t="s">
        <v>592</v>
      </c>
      <c r="J34" s="80"/>
    </row>
    <row r="35" spans="1:10" x14ac:dyDescent="0.3">
      <c r="A35" s="79">
        <v>9781119363071</v>
      </c>
      <c r="B35" s="80" t="s">
        <v>3426</v>
      </c>
      <c r="C35" s="80" t="s">
        <v>335</v>
      </c>
      <c r="D35" s="80" t="s">
        <v>4</v>
      </c>
      <c r="E35" s="81">
        <v>42909</v>
      </c>
      <c r="F35" s="82">
        <v>17.989999999999998</v>
      </c>
      <c r="G35" s="83">
        <v>22.8</v>
      </c>
      <c r="H35" s="84">
        <v>24.99</v>
      </c>
      <c r="I35" s="80" t="s">
        <v>282</v>
      </c>
      <c r="J35" s="80" t="s">
        <v>3454</v>
      </c>
    </row>
    <row r="36" spans="1:10" x14ac:dyDescent="0.3">
      <c r="A36" s="79">
        <v>9781119330394</v>
      </c>
      <c r="B36" s="80" t="s">
        <v>3437</v>
      </c>
      <c r="C36" s="80" t="s">
        <v>1936</v>
      </c>
      <c r="D36" s="80" t="s">
        <v>4</v>
      </c>
      <c r="E36" s="81">
        <v>42906</v>
      </c>
      <c r="F36" s="82">
        <v>23.99</v>
      </c>
      <c r="G36" s="83">
        <v>27.3</v>
      </c>
      <c r="H36" s="84">
        <v>29.99</v>
      </c>
      <c r="I36" s="80" t="s">
        <v>1022</v>
      </c>
      <c r="J36" s="80" t="s">
        <v>3438</v>
      </c>
    </row>
    <row r="37" spans="1:10" x14ac:dyDescent="0.3">
      <c r="A37" s="79">
        <v>9781119376620</v>
      </c>
      <c r="B37" s="80" t="s">
        <v>3427</v>
      </c>
      <c r="C37" s="80" t="s">
        <v>427</v>
      </c>
      <c r="D37" s="80" t="s">
        <v>4</v>
      </c>
      <c r="E37" s="81">
        <v>42906</v>
      </c>
      <c r="F37" s="82">
        <v>23.99</v>
      </c>
      <c r="G37" s="83">
        <v>27.3</v>
      </c>
      <c r="H37" s="84">
        <v>29.99</v>
      </c>
      <c r="I37" s="80" t="s">
        <v>536</v>
      </c>
      <c r="J37" s="80"/>
    </row>
    <row r="38" spans="1:10" x14ac:dyDescent="0.3">
      <c r="A38" s="79">
        <v>9781119371830</v>
      </c>
      <c r="B38" s="80" t="s">
        <v>3441</v>
      </c>
      <c r="C38" s="80" t="s">
        <v>418</v>
      </c>
      <c r="D38" s="80" t="s">
        <v>4</v>
      </c>
      <c r="E38" s="81">
        <v>42895</v>
      </c>
      <c r="F38" s="82">
        <v>19.989999999999998</v>
      </c>
      <c r="G38" s="83">
        <v>24.6</v>
      </c>
      <c r="H38" s="84">
        <v>26.99</v>
      </c>
      <c r="I38" s="80" t="s">
        <v>282</v>
      </c>
      <c r="J38" s="80" t="s">
        <v>3442</v>
      </c>
    </row>
    <row r="39" spans="1:10" x14ac:dyDescent="0.3">
      <c r="A39" s="79">
        <v>9781119357544</v>
      </c>
      <c r="B39" s="80" t="s">
        <v>3585</v>
      </c>
      <c r="C39" s="80" t="s">
        <v>3586</v>
      </c>
      <c r="D39" s="80" t="s">
        <v>4</v>
      </c>
      <c r="E39" s="81">
        <v>42888</v>
      </c>
      <c r="F39" s="82">
        <v>21.99</v>
      </c>
      <c r="G39" s="83">
        <v>27.3</v>
      </c>
      <c r="H39" s="84">
        <v>29.99</v>
      </c>
      <c r="I39" s="80" t="s">
        <v>3483</v>
      </c>
      <c r="J39" s="80"/>
    </row>
    <row r="40" spans="1:10" x14ac:dyDescent="0.3">
      <c r="A40" s="79">
        <v>9781119337287</v>
      </c>
      <c r="B40" s="80" t="s">
        <v>3588</v>
      </c>
      <c r="C40" s="80" t="s">
        <v>130</v>
      </c>
      <c r="D40" s="80" t="s">
        <v>4</v>
      </c>
      <c r="E40" s="81">
        <v>42888</v>
      </c>
      <c r="F40" s="82">
        <v>19.989999999999998</v>
      </c>
      <c r="G40" s="83">
        <v>24.6</v>
      </c>
      <c r="H40" s="84">
        <v>26.99</v>
      </c>
      <c r="I40" s="80" t="s">
        <v>3473</v>
      </c>
      <c r="J40" s="80"/>
    </row>
    <row r="41" spans="1:10" x14ac:dyDescent="0.3">
      <c r="A41" s="79">
        <v>9781119310228</v>
      </c>
      <c r="B41" s="80" t="s">
        <v>3618</v>
      </c>
      <c r="C41" s="80" t="s">
        <v>3619</v>
      </c>
      <c r="D41" s="80" t="s">
        <v>4</v>
      </c>
      <c r="E41" s="81">
        <v>42888</v>
      </c>
      <c r="F41" s="82">
        <v>17.989999999999998</v>
      </c>
      <c r="G41" s="83">
        <v>22.8</v>
      </c>
      <c r="H41" s="84">
        <v>24.99</v>
      </c>
      <c r="I41" s="80" t="s">
        <v>1035</v>
      </c>
      <c r="J41" s="80"/>
    </row>
    <row r="42" spans="1:10" x14ac:dyDescent="0.3">
      <c r="A42" s="79">
        <v>9781119363088</v>
      </c>
      <c r="B42" s="80" t="s">
        <v>3412</v>
      </c>
      <c r="C42" s="80" t="s">
        <v>106</v>
      </c>
      <c r="D42" s="80" t="s">
        <v>4</v>
      </c>
      <c r="E42" s="81">
        <v>42860</v>
      </c>
      <c r="F42" s="82">
        <v>21.99</v>
      </c>
      <c r="G42" s="83">
        <v>27.3</v>
      </c>
      <c r="H42" s="84">
        <v>29.99</v>
      </c>
      <c r="I42" s="80" t="s">
        <v>311</v>
      </c>
      <c r="J42" s="80"/>
    </row>
    <row r="43" spans="1:10" x14ac:dyDescent="0.3">
      <c r="A43" s="79">
        <v>9781119159087</v>
      </c>
      <c r="B43" s="80" t="s">
        <v>3221</v>
      </c>
      <c r="C43" s="80" t="s">
        <v>3276</v>
      </c>
      <c r="D43" s="80" t="s">
        <v>4</v>
      </c>
      <c r="E43" s="81">
        <v>42839</v>
      </c>
      <c r="F43" s="82">
        <v>19.989999999999998</v>
      </c>
      <c r="G43" s="83">
        <v>24.6</v>
      </c>
      <c r="H43" s="84">
        <v>26.99</v>
      </c>
      <c r="I43" s="80" t="s">
        <v>865</v>
      </c>
      <c r="J43" s="80"/>
    </row>
    <row r="44" spans="1:10" x14ac:dyDescent="0.3">
      <c r="A44" s="79">
        <v>9781119071648</v>
      </c>
      <c r="B44" s="80" t="s">
        <v>3218</v>
      </c>
      <c r="C44" s="80" t="s">
        <v>3275</v>
      </c>
      <c r="D44" s="80" t="s">
        <v>4</v>
      </c>
      <c r="E44" s="81">
        <v>42818</v>
      </c>
      <c r="F44" s="82">
        <v>19.989999999999998</v>
      </c>
      <c r="G44" s="83">
        <v>24.6</v>
      </c>
      <c r="H44" s="84">
        <v>26.99</v>
      </c>
      <c r="I44" s="80" t="s">
        <v>865</v>
      </c>
      <c r="J44" s="80"/>
    </row>
    <row r="45" spans="1:10" x14ac:dyDescent="0.3">
      <c r="A45" s="79">
        <v>9781119320692</v>
      </c>
      <c r="B45" s="80" t="s">
        <v>3428</v>
      </c>
      <c r="C45" s="80" t="s">
        <v>427</v>
      </c>
      <c r="D45" s="80" t="s">
        <v>4</v>
      </c>
      <c r="E45" s="81">
        <v>42811</v>
      </c>
      <c r="F45" s="82">
        <v>16.989999999999998</v>
      </c>
      <c r="G45" s="83">
        <v>20.9</v>
      </c>
      <c r="H45" s="84">
        <v>22.99</v>
      </c>
      <c r="I45" s="80" t="s">
        <v>174</v>
      </c>
      <c r="J45" s="80" t="s">
        <v>3429</v>
      </c>
    </row>
    <row r="46" spans="1:10" x14ac:dyDescent="0.3">
      <c r="A46" s="79">
        <v>9781119264026</v>
      </c>
      <c r="B46" s="80" t="s">
        <v>3283</v>
      </c>
      <c r="C46" s="80" t="s">
        <v>3432</v>
      </c>
      <c r="D46" s="80" t="s">
        <v>4</v>
      </c>
      <c r="E46" s="81">
        <v>42811</v>
      </c>
      <c r="F46" s="82">
        <v>19.989999999999998</v>
      </c>
      <c r="G46" s="83">
        <v>24.6</v>
      </c>
      <c r="H46" s="84">
        <v>26.99</v>
      </c>
      <c r="I46" s="80" t="s">
        <v>2259</v>
      </c>
      <c r="J46" s="80"/>
    </row>
    <row r="47" spans="1:10" x14ac:dyDescent="0.3">
      <c r="A47" s="79">
        <v>9781119315520</v>
      </c>
      <c r="B47" s="80" t="s">
        <v>3285</v>
      </c>
      <c r="C47" s="80" t="s">
        <v>2011</v>
      </c>
      <c r="D47" s="80" t="s">
        <v>4</v>
      </c>
      <c r="E47" s="81">
        <v>42811</v>
      </c>
      <c r="F47" s="82">
        <v>24.99</v>
      </c>
      <c r="G47" s="83">
        <v>31.9</v>
      </c>
      <c r="H47" s="84">
        <v>34.99</v>
      </c>
      <c r="I47" s="80" t="s">
        <v>341</v>
      </c>
      <c r="J47" s="80" t="s">
        <v>3457</v>
      </c>
    </row>
    <row r="48" spans="1:10" x14ac:dyDescent="0.3">
      <c r="A48" s="79">
        <v>9781119235590</v>
      </c>
      <c r="B48" s="80" t="s">
        <v>3209</v>
      </c>
      <c r="C48" s="80" t="s">
        <v>3210</v>
      </c>
      <c r="D48" s="80" t="s">
        <v>4</v>
      </c>
      <c r="E48" s="81">
        <v>42797</v>
      </c>
      <c r="F48" s="82">
        <v>21.99</v>
      </c>
      <c r="G48" s="83">
        <v>27.3</v>
      </c>
      <c r="H48" s="84">
        <v>29.99</v>
      </c>
      <c r="I48" s="80" t="s">
        <v>1022</v>
      </c>
      <c r="J48" s="80"/>
    </row>
    <row r="49" spans="1:10" x14ac:dyDescent="0.3">
      <c r="A49" s="79">
        <v>9781119280064</v>
      </c>
      <c r="B49" s="80" t="s">
        <v>3451</v>
      </c>
      <c r="C49" s="80" t="s">
        <v>2281</v>
      </c>
      <c r="D49" s="80" t="s">
        <v>4</v>
      </c>
      <c r="E49" s="81">
        <v>42783</v>
      </c>
      <c r="F49" s="82">
        <v>27.99</v>
      </c>
      <c r="G49" s="83">
        <v>31.9</v>
      </c>
      <c r="H49" s="84">
        <v>34.99</v>
      </c>
      <c r="I49" s="80" t="s">
        <v>236</v>
      </c>
      <c r="J49" s="80" t="s">
        <v>3459</v>
      </c>
    </row>
    <row r="50" spans="1:10" x14ac:dyDescent="0.3">
      <c r="A50" s="79">
        <v>9781119287087</v>
      </c>
      <c r="B50" s="80" t="s">
        <v>3270</v>
      </c>
      <c r="C50" s="80" t="s">
        <v>3271</v>
      </c>
      <c r="D50" s="80" t="s">
        <v>4</v>
      </c>
      <c r="E50" s="81">
        <v>42755</v>
      </c>
      <c r="F50" s="82">
        <v>21.99</v>
      </c>
      <c r="G50" s="83">
        <v>24.6</v>
      </c>
      <c r="H50" s="84">
        <v>26.99</v>
      </c>
      <c r="I50" s="80" t="s">
        <v>860</v>
      </c>
      <c r="J50" s="80"/>
    </row>
    <row r="51" spans="1:10" x14ac:dyDescent="0.3">
      <c r="A51" s="79">
        <v>9781119267003</v>
      </c>
      <c r="B51" s="80" t="s">
        <v>3279</v>
      </c>
      <c r="C51" s="80" t="s">
        <v>2342</v>
      </c>
      <c r="D51" s="80" t="s">
        <v>4</v>
      </c>
      <c r="E51" s="81">
        <v>42713</v>
      </c>
      <c r="F51" s="82">
        <v>21.99</v>
      </c>
      <c r="G51" s="83">
        <v>27.3</v>
      </c>
      <c r="H51" s="84">
        <v>29.99</v>
      </c>
      <c r="I51" s="80" t="s">
        <v>44</v>
      </c>
      <c r="J51" s="80" t="s">
        <v>3368</v>
      </c>
    </row>
    <row r="52" spans="1:10" x14ac:dyDescent="0.3">
      <c r="A52" s="79">
        <v>9781119152156</v>
      </c>
      <c r="B52" s="80" t="s">
        <v>3439</v>
      </c>
      <c r="C52" s="80" t="s">
        <v>850</v>
      </c>
      <c r="D52" s="80" t="s">
        <v>4</v>
      </c>
      <c r="E52" s="81">
        <v>42706</v>
      </c>
      <c r="F52" s="82">
        <v>21.99</v>
      </c>
      <c r="G52" s="83">
        <v>28.2</v>
      </c>
      <c r="H52" s="84">
        <v>29.99</v>
      </c>
      <c r="I52" s="80" t="s">
        <v>934</v>
      </c>
      <c r="J52" s="80" t="s">
        <v>3520</v>
      </c>
    </row>
    <row r="53" spans="1:10" x14ac:dyDescent="0.3">
      <c r="A53" s="79">
        <v>9781119280125</v>
      </c>
      <c r="B53" s="80" t="s">
        <v>3280</v>
      </c>
      <c r="C53" s="80" t="s">
        <v>2415</v>
      </c>
      <c r="D53" s="80" t="s">
        <v>4</v>
      </c>
      <c r="E53" s="81">
        <v>42682</v>
      </c>
      <c r="F53" s="82">
        <v>21.99</v>
      </c>
      <c r="G53" s="83">
        <v>24.6</v>
      </c>
      <c r="H53" s="84">
        <v>26.99</v>
      </c>
      <c r="I53" s="80" t="s">
        <v>3129</v>
      </c>
      <c r="J53" s="80" t="s">
        <v>3385</v>
      </c>
    </row>
    <row r="54" spans="1:10" x14ac:dyDescent="0.3">
      <c r="A54" s="79">
        <v>9781119286134</v>
      </c>
      <c r="B54" s="80" t="s">
        <v>3273</v>
      </c>
      <c r="C54" s="80" t="s">
        <v>2057</v>
      </c>
      <c r="D54" s="80" t="s">
        <v>4</v>
      </c>
      <c r="E54" s="81">
        <v>42678</v>
      </c>
      <c r="F54" s="82">
        <v>16.989999999999998</v>
      </c>
      <c r="G54" s="83">
        <v>20.9</v>
      </c>
      <c r="H54" s="84">
        <v>22.99</v>
      </c>
      <c r="I54" s="80" t="s">
        <v>934</v>
      </c>
      <c r="J54" s="80" t="s">
        <v>3388</v>
      </c>
    </row>
    <row r="55" spans="1:10" x14ac:dyDescent="0.3">
      <c r="A55" s="79">
        <v>9781119293583</v>
      </c>
      <c r="B55" s="80" t="s">
        <v>3281</v>
      </c>
      <c r="C55" s="80" t="s">
        <v>427</v>
      </c>
      <c r="D55" s="80" t="s">
        <v>4</v>
      </c>
      <c r="E55" s="81">
        <v>42587</v>
      </c>
      <c r="F55" s="82">
        <v>11.99</v>
      </c>
      <c r="G55" s="83">
        <v>11.9</v>
      </c>
      <c r="H55" s="84">
        <v>12.99</v>
      </c>
      <c r="I55" s="80" t="s">
        <v>687</v>
      </c>
      <c r="J55" s="80" t="s">
        <v>3341</v>
      </c>
    </row>
    <row r="56" spans="1:10" x14ac:dyDescent="0.3">
      <c r="A56" s="79">
        <v>9781119293415</v>
      </c>
      <c r="B56" s="80" t="s">
        <v>3282</v>
      </c>
      <c r="C56" s="80" t="s">
        <v>427</v>
      </c>
      <c r="D56" s="80" t="s">
        <v>4</v>
      </c>
      <c r="E56" s="81">
        <v>42577</v>
      </c>
      <c r="F56" s="82">
        <v>13.99</v>
      </c>
      <c r="G56" s="83">
        <v>16.399999999999999</v>
      </c>
      <c r="H56" s="84">
        <v>17.989999999999998</v>
      </c>
      <c r="I56" s="80" t="s">
        <v>174</v>
      </c>
      <c r="J56" s="80" t="s">
        <v>3340</v>
      </c>
    </row>
    <row r="57" spans="1:10" x14ac:dyDescent="0.3">
      <c r="A57" s="79">
        <v>9781119245490</v>
      </c>
      <c r="B57" s="80" t="s">
        <v>3216</v>
      </c>
      <c r="C57" s="80" t="s">
        <v>510</v>
      </c>
      <c r="D57" s="80" t="s">
        <v>4</v>
      </c>
      <c r="E57" s="81">
        <v>42573</v>
      </c>
      <c r="F57" s="82">
        <v>24.99</v>
      </c>
      <c r="G57" s="83">
        <v>31.9</v>
      </c>
      <c r="H57" s="84">
        <v>34.99</v>
      </c>
      <c r="I57" s="80" t="s">
        <v>934</v>
      </c>
      <c r="J57" s="80" t="s">
        <v>3360</v>
      </c>
    </row>
    <row r="58" spans="1:10" x14ac:dyDescent="0.3">
      <c r="A58" s="79">
        <v>9781119293330</v>
      </c>
      <c r="B58" s="80" t="s">
        <v>2517</v>
      </c>
      <c r="C58" s="80" t="s">
        <v>510</v>
      </c>
      <c r="D58" s="80" t="s">
        <v>4</v>
      </c>
      <c r="E58" s="81">
        <v>42570</v>
      </c>
      <c r="F58" s="82">
        <v>15.99</v>
      </c>
      <c r="G58" s="83">
        <v>18.2</v>
      </c>
      <c r="H58" s="84">
        <v>19.989999999999998</v>
      </c>
      <c r="I58" s="80" t="s">
        <v>39</v>
      </c>
      <c r="J58" s="80" t="s">
        <v>3338</v>
      </c>
    </row>
    <row r="59" spans="1:10" x14ac:dyDescent="0.3">
      <c r="A59" s="79">
        <v>9781118769461</v>
      </c>
      <c r="B59" s="80" t="s">
        <v>2362</v>
      </c>
      <c r="C59" s="80" t="s">
        <v>3433</v>
      </c>
      <c r="D59" s="80" t="s">
        <v>4</v>
      </c>
      <c r="E59" s="81">
        <v>42559</v>
      </c>
      <c r="F59" s="82">
        <v>19.989999999999998</v>
      </c>
      <c r="G59" s="83">
        <v>25.57</v>
      </c>
      <c r="H59" s="84">
        <v>26.99</v>
      </c>
      <c r="I59" s="80" t="s">
        <v>1319</v>
      </c>
      <c r="J59" s="80"/>
    </row>
    <row r="60" spans="1:10" x14ac:dyDescent="0.3">
      <c r="A60" s="79">
        <v>9781119257806</v>
      </c>
      <c r="B60" s="80" t="s">
        <v>3309</v>
      </c>
      <c r="C60" s="80" t="s">
        <v>3310</v>
      </c>
      <c r="D60" s="80" t="s">
        <v>4</v>
      </c>
      <c r="E60" s="81">
        <v>42559</v>
      </c>
      <c r="F60" s="82">
        <v>17.989999999999998</v>
      </c>
      <c r="G60" s="83">
        <v>22.8</v>
      </c>
      <c r="H60" s="84">
        <v>24.99</v>
      </c>
      <c r="I60" s="80" t="s">
        <v>3458</v>
      </c>
      <c r="J60" s="80" t="s">
        <v>3375</v>
      </c>
    </row>
    <row r="61" spans="1:10" x14ac:dyDescent="0.3">
      <c r="A61" s="79">
        <v>9781119263593</v>
      </c>
      <c r="B61" s="80" t="s">
        <v>3278</v>
      </c>
      <c r="C61" s="80" t="s">
        <v>838</v>
      </c>
      <c r="D61" s="80" t="s">
        <v>4</v>
      </c>
      <c r="E61" s="81">
        <v>42542</v>
      </c>
      <c r="F61" s="82">
        <v>19.989999999999998</v>
      </c>
      <c r="G61" s="83">
        <v>24.6</v>
      </c>
      <c r="H61" s="84">
        <v>26.99</v>
      </c>
      <c r="I61" s="80" t="s">
        <v>3109</v>
      </c>
      <c r="J61" s="80" t="s">
        <v>3353</v>
      </c>
    </row>
    <row r="62" spans="1:10" x14ac:dyDescent="0.3">
      <c r="A62" s="79">
        <v>9781119215516</v>
      </c>
      <c r="B62" s="80" t="s">
        <v>3222</v>
      </c>
      <c r="C62" s="80" t="s">
        <v>427</v>
      </c>
      <c r="D62" s="80" t="s">
        <v>4</v>
      </c>
      <c r="E62" s="81">
        <v>42538</v>
      </c>
      <c r="F62" s="82">
        <v>16.989999999999998</v>
      </c>
      <c r="G62" s="83">
        <v>20.9</v>
      </c>
      <c r="H62" s="84">
        <v>22.99</v>
      </c>
      <c r="I62" s="80" t="s">
        <v>1050</v>
      </c>
      <c r="J62" s="80" t="s">
        <v>3352</v>
      </c>
    </row>
    <row r="63" spans="1:10" x14ac:dyDescent="0.3">
      <c r="A63" s="79">
        <v>9781119236917</v>
      </c>
      <c r="B63" s="80" t="s">
        <v>3220</v>
      </c>
      <c r="C63" s="80" t="s">
        <v>106</v>
      </c>
      <c r="D63" s="80" t="s">
        <v>4</v>
      </c>
      <c r="E63" s="81">
        <v>42531</v>
      </c>
      <c r="F63" s="82">
        <v>21.99</v>
      </c>
      <c r="G63" s="83">
        <v>27.3</v>
      </c>
      <c r="H63" s="84">
        <v>29.99</v>
      </c>
      <c r="I63" s="80" t="s">
        <v>341</v>
      </c>
      <c r="J63" s="80"/>
    </row>
    <row r="64" spans="1:10" x14ac:dyDescent="0.3">
      <c r="A64" s="79">
        <v>9781119260196</v>
      </c>
      <c r="B64" s="80" t="s">
        <v>3305</v>
      </c>
      <c r="C64" s="80" t="s">
        <v>42</v>
      </c>
      <c r="D64" s="80" t="s">
        <v>4</v>
      </c>
      <c r="E64" s="81">
        <v>42531</v>
      </c>
      <c r="F64" s="82">
        <v>17.989999999999998</v>
      </c>
      <c r="G64" s="83">
        <v>22.8</v>
      </c>
      <c r="H64" s="84">
        <v>24.99</v>
      </c>
      <c r="I64" s="80" t="s">
        <v>563</v>
      </c>
      <c r="J64" s="80" t="s">
        <v>3356</v>
      </c>
    </row>
    <row r="65" spans="1:10" x14ac:dyDescent="0.3">
      <c r="A65" s="79">
        <v>9781119224853</v>
      </c>
      <c r="B65" s="80" t="s">
        <v>3231</v>
      </c>
      <c r="C65" s="80" t="s">
        <v>3538</v>
      </c>
      <c r="D65" s="80" t="s">
        <v>4</v>
      </c>
      <c r="E65" s="81">
        <v>42517</v>
      </c>
      <c r="F65" s="82">
        <v>19.989999999999998</v>
      </c>
      <c r="G65" s="83">
        <v>24.6</v>
      </c>
      <c r="H65" s="84">
        <v>26.99</v>
      </c>
      <c r="I65" s="80" t="s">
        <v>1022</v>
      </c>
      <c r="J65" s="80"/>
    </row>
    <row r="66" spans="1:10" x14ac:dyDescent="0.3">
      <c r="A66" s="79">
        <v>9781119191827</v>
      </c>
      <c r="B66" s="80" t="s">
        <v>3239</v>
      </c>
      <c r="C66" s="80" t="s">
        <v>2229</v>
      </c>
      <c r="D66" s="80" t="s">
        <v>4</v>
      </c>
      <c r="E66" s="81">
        <v>42517</v>
      </c>
      <c r="F66" s="82">
        <v>16.989999999999998</v>
      </c>
      <c r="G66" s="83">
        <v>20.9</v>
      </c>
      <c r="H66" s="84">
        <v>22.99</v>
      </c>
      <c r="I66" s="80" t="s">
        <v>687</v>
      </c>
      <c r="J66" s="80" t="s">
        <v>3349</v>
      </c>
    </row>
    <row r="67" spans="1:10" x14ac:dyDescent="0.3">
      <c r="A67" s="79">
        <v>9781119239284</v>
      </c>
      <c r="B67" s="80" t="s">
        <v>3236</v>
      </c>
      <c r="C67" s="80" t="s">
        <v>366</v>
      </c>
      <c r="D67" s="80" t="s">
        <v>4</v>
      </c>
      <c r="E67" s="81">
        <v>42501</v>
      </c>
      <c r="F67" s="82">
        <v>17.989999999999998</v>
      </c>
      <c r="G67" s="83">
        <v>22.8</v>
      </c>
      <c r="H67" s="84">
        <v>24.99</v>
      </c>
      <c r="I67" s="80" t="s">
        <v>782</v>
      </c>
      <c r="J67" s="80" t="s">
        <v>3348</v>
      </c>
    </row>
    <row r="68" spans="1:10" x14ac:dyDescent="0.3">
      <c r="A68" s="79">
        <v>9781119251132</v>
      </c>
      <c r="B68" s="80" t="s">
        <v>3233</v>
      </c>
      <c r="C68" s="80" t="s">
        <v>895</v>
      </c>
      <c r="D68" s="80" t="s">
        <v>4</v>
      </c>
      <c r="E68" s="81">
        <v>42501</v>
      </c>
      <c r="F68" s="82">
        <v>17.989999999999998</v>
      </c>
      <c r="G68" s="83">
        <v>22.8</v>
      </c>
      <c r="H68" s="84">
        <v>24.99</v>
      </c>
      <c r="I68" s="80" t="s">
        <v>3489</v>
      </c>
      <c r="J68" s="80" t="s">
        <v>3347</v>
      </c>
    </row>
    <row r="69" spans="1:10" x14ac:dyDescent="0.3">
      <c r="A69" s="79">
        <v>9781119179030</v>
      </c>
      <c r="B69" s="80" t="s">
        <v>3237</v>
      </c>
      <c r="C69" s="80" t="s">
        <v>1290</v>
      </c>
      <c r="D69" s="80" t="s">
        <v>4</v>
      </c>
      <c r="E69" s="81">
        <v>42496</v>
      </c>
      <c r="F69" s="82">
        <v>16.989999999999998</v>
      </c>
      <c r="G69" s="83">
        <v>20</v>
      </c>
      <c r="H69" s="84">
        <v>21.99</v>
      </c>
      <c r="I69" s="80" t="s">
        <v>3489</v>
      </c>
      <c r="J69" s="80" t="s">
        <v>3345</v>
      </c>
    </row>
    <row r="70" spans="1:10" x14ac:dyDescent="0.3">
      <c r="A70" s="79">
        <v>9781119191704</v>
      </c>
      <c r="B70" s="80" t="s">
        <v>3240</v>
      </c>
      <c r="C70" s="80" t="s">
        <v>427</v>
      </c>
      <c r="D70" s="80" t="s">
        <v>4</v>
      </c>
      <c r="E70" s="81">
        <v>42486</v>
      </c>
      <c r="F70" s="82">
        <v>21.99</v>
      </c>
      <c r="G70" s="83">
        <v>27.3</v>
      </c>
      <c r="H70" s="84">
        <v>29.99</v>
      </c>
      <c r="I70" s="80" t="s">
        <v>429</v>
      </c>
      <c r="J70" s="80" t="s">
        <v>3496</v>
      </c>
    </row>
    <row r="71" spans="1:10" x14ac:dyDescent="0.3">
      <c r="A71" s="79">
        <v>9781119210931</v>
      </c>
      <c r="B71" s="80" t="s">
        <v>3277</v>
      </c>
      <c r="C71" s="80" t="s">
        <v>3245</v>
      </c>
      <c r="D71" s="80" t="s">
        <v>4</v>
      </c>
      <c r="E71" s="81">
        <v>42475</v>
      </c>
      <c r="F71" s="82">
        <v>16.989999999999998</v>
      </c>
      <c r="G71" s="83">
        <v>21.8</v>
      </c>
      <c r="H71" s="84">
        <v>24.95</v>
      </c>
      <c r="I71" s="80" t="s">
        <v>825</v>
      </c>
      <c r="J71" s="80"/>
    </row>
    <row r="72" spans="1:10" x14ac:dyDescent="0.3">
      <c r="A72" s="79">
        <v>9781119189138</v>
      </c>
      <c r="B72" s="80" t="s">
        <v>3252</v>
      </c>
      <c r="C72" s="80" t="s">
        <v>484</v>
      </c>
      <c r="D72" s="80" t="s">
        <v>4</v>
      </c>
      <c r="E72" s="81">
        <v>42461</v>
      </c>
      <c r="F72" s="82">
        <v>21.99</v>
      </c>
      <c r="G72" s="83">
        <v>30.4</v>
      </c>
      <c r="H72" s="84">
        <v>29.99</v>
      </c>
      <c r="I72" s="80" t="s">
        <v>426</v>
      </c>
      <c r="J72" s="80" t="s">
        <v>3469</v>
      </c>
    </row>
    <row r="73" spans="1:10" x14ac:dyDescent="0.3">
      <c r="A73" s="79">
        <v>9781119107477</v>
      </c>
      <c r="B73" s="80" t="s">
        <v>3669</v>
      </c>
      <c r="C73" s="80" t="s">
        <v>3670</v>
      </c>
      <c r="D73" s="80" t="s">
        <v>4</v>
      </c>
      <c r="E73" s="81">
        <v>42461</v>
      </c>
      <c r="F73" s="82">
        <v>21.99</v>
      </c>
      <c r="G73" s="83">
        <v>26.4</v>
      </c>
      <c r="H73" s="84">
        <v>27.5</v>
      </c>
      <c r="I73" s="80" t="s">
        <v>371</v>
      </c>
      <c r="J73" s="80"/>
    </row>
    <row r="74" spans="1:10" x14ac:dyDescent="0.3">
      <c r="A74" s="79">
        <v>9781119228356</v>
      </c>
      <c r="B74" s="80" t="s">
        <v>3251</v>
      </c>
      <c r="C74" s="80" t="s">
        <v>838</v>
      </c>
      <c r="D74" s="80" t="s">
        <v>4</v>
      </c>
      <c r="E74" s="81">
        <v>42444</v>
      </c>
      <c r="F74" s="82">
        <v>19.989999999999998</v>
      </c>
      <c r="G74" s="83">
        <v>24.6</v>
      </c>
      <c r="H74" s="84">
        <v>26.99</v>
      </c>
      <c r="I74" s="80" t="s">
        <v>536</v>
      </c>
      <c r="J74" s="80" t="s">
        <v>3497</v>
      </c>
    </row>
    <row r="75" spans="1:10" x14ac:dyDescent="0.3">
      <c r="A75" s="79">
        <v>9781119154549</v>
      </c>
      <c r="B75" s="80" t="s">
        <v>3255</v>
      </c>
      <c r="C75" s="80" t="s">
        <v>92</v>
      </c>
      <c r="D75" s="80" t="s">
        <v>4</v>
      </c>
      <c r="E75" s="81">
        <v>42426</v>
      </c>
      <c r="F75" s="82">
        <v>21.99</v>
      </c>
      <c r="G75" s="83">
        <v>27.3</v>
      </c>
      <c r="H75" s="84">
        <v>29.99</v>
      </c>
      <c r="I75" s="80" t="s">
        <v>1022</v>
      </c>
      <c r="J75" s="80"/>
    </row>
    <row r="76" spans="1:10" x14ac:dyDescent="0.3">
      <c r="A76" s="79">
        <v>9781118970461</v>
      </c>
      <c r="B76" s="80" t="s">
        <v>3272</v>
      </c>
      <c r="C76" s="80" t="s">
        <v>1382</v>
      </c>
      <c r="D76" s="80" t="s">
        <v>4</v>
      </c>
      <c r="E76" s="81">
        <v>42419</v>
      </c>
      <c r="F76" s="82">
        <v>19.989999999999998</v>
      </c>
      <c r="G76" s="83">
        <v>24</v>
      </c>
      <c r="H76" s="84">
        <v>27.5</v>
      </c>
      <c r="I76" s="80" t="s">
        <v>934</v>
      </c>
      <c r="J76" s="80"/>
    </row>
    <row r="77" spans="1:10" x14ac:dyDescent="0.3">
      <c r="A77" s="79">
        <v>9781119114291</v>
      </c>
      <c r="B77" s="80" t="s">
        <v>3256</v>
      </c>
      <c r="C77" s="80" t="s">
        <v>427</v>
      </c>
      <c r="D77" s="80" t="s">
        <v>4</v>
      </c>
      <c r="E77" s="81">
        <v>42409</v>
      </c>
      <c r="F77" s="82">
        <v>18.989999999999998</v>
      </c>
      <c r="G77" s="83">
        <v>20.9</v>
      </c>
      <c r="H77" s="84">
        <v>22.99</v>
      </c>
      <c r="I77" s="80" t="s">
        <v>687</v>
      </c>
      <c r="J77" s="80" t="s">
        <v>3512</v>
      </c>
    </row>
    <row r="78" spans="1:10" x14ac:dyDescent="0.3">
      <c r="A78" s="79">
        <v>9781119111597</v>
      </c>
      <c r="B78" s="80" t="s">
        <v>3274</v>
      </c>
      <c r="C78" s="80" t="s">
        <v>3018</v>
      </c>
      <c r="D78" s="80" t="s">
        <v>4</v>
      </c>
      <c r="E78" s="81">
        <v>42405</v>
      </c>
      <c r="F78" s="82">
        <v>16.989999999999998</v>
      </c>
      <c r="G78" s="83">
        <v>21.6</v>
      </c>
      <c r="H78" s="84">
        <v>22.99</v>
      </c>
      <c r="I78" s="80" t="s">
        <v>1319</v>
      </c>
      <c r="J78" s="80"/>
    </row>
    <row r="79" spans="1:10" x14ac:dyDescent="0.3">
      <c r="A79" s="79">
        <v>9781119099529</v>
      </c>
      <c r="B79" s="80" t="s">
        <v>3019</v>
      </c>
      <c r="C79" s="80" t="s">
        <v>3020</v>
      </c>
      <c r="D79" s="80" t="s">
        <v>4</v>
      </c>
      <c r="E79" s="81">
        <v>42405</v>
      </c>
      <c r="F79" s="82">
        <v>15.99</v>
      </c>
      <c r="G79" s="83">
        <v>20.309999999999999</v>
      </c>
      <c r="H79" s="84">
        <v>25.75</v>
      </c>
      <c r="I79" s="80" t="s">
        <v>865</v>
      </c>
      <c r="J79" s="80"/>
    </row>
    <row r="80" spans="1:10" x14ac:dyDescent="0.3">
      <c r="A80" s="79">
        <v>9781119114093</v>
      </c>
      <c r="B80" s="80" t="s">
        <v>3260</v>
      </c>
      <c r="C80" s="80" t="s">
        <v>3284</v>
      </c>
      <c r="D80" s="80" t="s">
        <v>4</v>
      </c>
      <c r="E80" s="81">
        <v>42391</v>
      </c>
      <c r="F80" s="82">
        <v>21.99</v>
      </c>
      <c r="G80" s="83">
        <v>24.6</v>
      </c>
      <c r="H80" s="84">
        <v>26.99</v>
      </c>
      <c r="I80" s="80" t="s">
        <v>420</v>
      </c>
      <c r="J80" s="80"/>
    </row>
    <row r="81" spans="1:10" x14ac:dyDescent="0.3">
      <c r="A81" s="79">
        <v>9781119140818</v>
      </c>
      <c r="B81" s="80" t="s">
        <v>3027</v>
      </c>
      <c r="C81" s="80" t="s">
        <v>366</v>
      </c>
      <c r="D81" s="80" t="s">
        <v>4</v>
      </c>
      <c r="E81" s="81">
        <v>42374</v>
      </c>
      <c r="F81" s="82">
        <v>19.989999999999998</v>
      </c>
      <c r="G81" s="83">
        <v>24.6</v>
      </c>
      <c r="H81" s="84">
        <v>26.99</v>
      </c>
      <c r="I81" s="80" t="s">
        <v>174</v>
      </c>
      <c r="J81" s="80"/>
    </row>
    <row r="82" spans="1:10" x14ac:dyDescent="0.3">
      <c r="A82" s="79">
        <v>9781119027034</v>
      </c>
      <c r="B82" s="80" t="s">
        <v>2652</v>
      </c>
      <c r="C82" s="80" t="s">
        <v>2478</v>
      </c>
      <c r="D82" s="80" t="s">
        <v>4</v>
      </c>
      <c r="E82" s="81">
        <v>42370</v>
      </c>
      <c r="F82" s="82">
        <v>16.989999999999998</v>
      </c>
      <c r="G82" s="83">
        <v>23</v>
      </c>
      <c r="H82" s="84">
        <v>22.99</v>
      </c>
      <c r="I82" s="80" t="s">
        <v>934</v>
      </c>
      <c r="J82" s="80"/>
    </row>
    <row r="83" spans="1:10" x14ac:dyDescent="0.3">
      <c r="A83" s="79">
        <v>9781119111320</v>
      </c>
      <c r="B83" s="80" t="s">
        <v>3602</v>
      </c>
      <c r="C83" s="80" t="s">
        <v>3263</v>
      </c>
      <c r="D83" s="80" t="s">
        <v>4</v>
      </c>
      <c r="E83" s="81">
        <v>42349</v>
      </c>
      <c r="F83" s="82">
        <v>16.989999999999998</v>
      </c>
      <c r="G83" s="83">
        <v>21.51</v>
      </c>
      <c r="H83" s="84">
        <v>26.89</v>
      </c>
      <c r="I83" s="80" t="s">
        <v>825</v>
      </c>
      <c r="J83" s="80"/>
    </row>
    <row r="84" spans="1:10" x14ac:dyDescent="0.3">
      <c r="A84" s="79">
        <v>9781119121831</v>
      </c>
      <c r="B84" s="80" t="s">
        <v>3022</v>
      </c>
      <c r="C84" s="80" t="s">
        <v>606</v>
      </c>
      <c r="D84" s="80" t="s">
        <v>4</v>
      </c>
      <c r="E84" s="81">
        <v>42342</v>
      </c>
      <c r="F84" s="82">
        <v>14.99</v>
      </c>
      <c r="G84" s="83">
        <v>17.3</v>
      </c>
      <c r="H84" s="84">
        <v>18.989999999999998</v>
      </c>
      <c r="I84" s="80" t="s">
        <v>3023</v>
      </c>
      <c r="J84" s="80"/>
    </row>
    <row r="85" spans="1:10" x14ac:dyDescent="0.3">
      <c r="A85" s="79">
        <v>9781119122012</v>
      </c>
      <c r="B85" s="80" t="s">
        <v>3024</v>
      </c>
      <c r="C85" s="80" t="s">
        <v>512</v>
      </c>
      <c r="D85" s="80" t="s">
        <v>4</v>
      </c>
      <c r="E85" s="81">
        <v>42342</v>
      </c>
      <c r="F85" s="82">
        <v>14.99</v>
      </c>
      <c r="G85" s="83">
        <v>17.3</v>
      </c>
      <c r="H85" s="84">
        <v>18.989999999999998</v>
      </c>
      <c r="I85" s="80" t="s">
        <v>368</v>
      </c>
      <c r="J85" s="80"/>
    </row>
    <row r="86" spans="1:10" x14ac:dyDescent="0.3">
      <c r="A86" s="79">
        <v>9781119121954</v>
      </c>
      <c r="B86" s="80" t="s">
        <v>3025</v>
      </c>
      <c r="C86" s="80" t="s">
        <v>780</v>
      </c>
      <c r="D86" s="80" t="s">
        <v>4</v>
      </c>
      <c r="E86" s="81">
        <v>42342</v>
      </c>
      <c r="F86" s="82">
        <v>14.99</v>
      </c>
      <c r="G86" s="83">
        <v>17.3</v>
      </c>
      <c r="H86" s="84">
        <v>18.989999999999998</v>
      </c>
      <c r="I86" s="80" t="s">
        <v>536</v>
      </c>
      <c r="J86" s="80"/>
    </row>
    <row r="87" spans="1:10" x14ac:dyDescent="0.3">
      <c r="A87" s="79">
        <v>9781119121923</v>
      </c>
      <c r="B87" s="80" t="s">
        <v>3603</v>
      </c>
      <c r="C87" s="80" t="s">
        <v>606</v>
      </c>
      <c r="D87" s="80" t="s">
        <v>4</v>
      </c>
      <c r="E87" s="81">
        <v>42342</v>
      </c>
      <c r="F87" s="82">
        <v>14.99</v>
      </c>
      <c r="G87" s="83">
        <v>17.3</v>
      </c>
      <c r="H87" s="84">
        <v>18.989999999999998</v>
      </c>
      <c r="I87" s="80" t="s">
        <v>536</v>
      </c>
      <c r="J87" s="80"/>
    </row>
    <row r="88" spans="1:10" x14ac:dyDescent="0.3">
      <c r="A88" s="79">
        <v>9781119118770</v>
      </c>
      <c r="B88" s="80" t="s">
        <v>3026</v>
      </c>
      <c r="C88" s="80" t="s">
        <v>427</v>
      </c>
      <c r="D88" s="80" t="s">
        <v>4</v>
      </c>
      <c r="E88" s="81">
        <v>42328</v>
      </c>
      <c r="F88" s="82">
        <v>16.989999999999998</v>
      </c>
      <c r="G88" s="83">
        <v>20.9</v>
      </c>
      <c r="H88" s="84">
        <v>21.99</v>
      </c>
      <c r="I88" s="80" t="s">
        <v>687</v>
      </c>
      <c r="J88" s="80" t="s">
        <v>3157</v>
      </c>
    </row>
    <row r="89" spans="1:10" x14ac:dyDescent="0.3">
      <c r="A89" s="79">
        <v>9781119026693</v>
      </c>
      <c r="B89" s="80" t="s">
        <v>3630</v>
      </c>
      <c r="C89" s="80" t="s">
        <v>1306</v>
      </c>
      <c r="D89" s="80" t="s">
        <v>4</v>
      </c>
      <c r="E89" s="81">
        <v>42321</v>
      </c>
      <c r="F89" s="82">
        <v>16.989999999999998</v>
      </c>
      <c r="G89" s="83">
        <v>22.84</v>
      </c>
      <c r="H89" s="84">
        <v>21.99</v>
      </c>
      <c r="I89" s="80" t="s">
        <v>2657</v>
      </c>
      <c r="J89" s="80"/>
    </row>
    <row r="90" spans="1:10" x14ac:dyDescent="0.3">
      <c r="A90" s="79">
        <v>9781119129554</v>
      </c>
      <c r="B90" s="80" t="s">
        <v>3051</v>
      </c>
      <c r="C90" s="80" t="s">
        <v>1330</v>
      </c>
      <c r="D90" s="80" t="s">
        <v>4</v>
      </c>
      <c r="E90" s="81">
        <v>42321</v>
      </c>
      <c r="F90" s="82">
        <v>21.99</v>
      </c>
      <c r="G90" s="83">
        <v>27.3</v>
      </c>
      <c r="H90" s="84">
        <v>29.99</v>
      </c>
      <c r="I90" s="80" t="s">
        <v>563</v>
      </c>
      <c r="J90" s="80" t="s">
        <v>3176</v>
      </c>
    </row>
    <row r="91" spans="1:10" x14ac:dyDescent="0.3">
      <c r="A91" s="79">
        <v>9781119067351</v>
      </c>
      <c r="B91" s="80" t="s">
        <v>3016</v>
      </c>
      <c r="C91" s="80" t="s">
        <v>1608</v>
      </c>
      <c r="D91" s="80" t="s">
        <v>4</v>
      </c>
      <c r="E91" s="81">
        <v>42314</v>
      </c>
      <c r="F91" s="82">
        <v>16.989999999999998</v>
      </c>
      <c r="G91" s="83">
        <v>22.84</v>
      </c>
      <c r="H91" s="84">
        <v>26.99</v>
      </c>
      <c r="I91" s="80" t="s">
        <v>371</v>
      </c>
      <c r="J91" s="80" t="s">
        <v>3140</v>
      </c>
    </row>
    <row r="92" spans="1:10" x14ac:dyDescent="0.3">
      <c r="A92" s="79">
        <v>9781119026624</v>
      </c>
      <c r="B92" s="80" t="s">
        <v>3616</v>
      </c>
      <c r="C92" s="80" t="s">
        <v>2655</v>
      </c>
      <c r="D92" s="80" t="s">
        <v>4</v>
      </c>
      <c r="E92" s="81">
        <v>42314</v>
      </c>
      <c r="F92" s="82">
        <v>16.989999999999998</v>
      </c>
      <c r="G92" s="83">
        <v>22.84</v>
      </c>
      <c r="H92" s="84">
        <v>21.99</v>
      </c>
      <c r="I92" s="80" t="s">
        <v>2656</v>
      </c>
      <c r="J92" s="80"/>
    </row>
    <row r="93" spans="1:10" x14ac:dyDescent="0.3">
      <c r="A93" s="79">
        <v>9781119076483</v>
      </c>
      <c r="B93" s="80" t="s">
        <v>2701</v>
      </c>
      <c r="C93" s="80" t="s">
        <v>3200</v>
      </c>
      <c r="D93" s="80" t="s">
        <v>4</v>
      </c>
      <c r="E93" s="81">
        <v>42314</v>
      </c>
      <c r="F93" s="82">
        <v>16.989999999999998</v>
      </c>
      <c r="G93" s="83">
        <v>22.8</v>
      </c>
      <c r="H93" s="84">
        <v>22.99</v>
      </c>
      <c r="I93" s="80" t="s">
        <v>420</v>
      </c>
      <c r="J93" s="80"/>
    </row>
    <row r="94" spans="1:10" x14ac:dyDescent="0.3">
      <c r="A94" s="79">
        <v>9781119104025</v>
      </c>
      <c r="B94" s="80" t="s">
        <v>3030</v>
      </c>
      <c r="C94" s="80" t="s">
        <v>3205</v>
      </c>
      <c r="D94" s="80" t="s">
        <v>4</v>
      </c>
      <c r="E94" s="81">
        <v>42314</v>
      </c>
      <c r="F94" s="82">
        <v>17.989999999999998</v>
      </c>
      <c r="G94" s="83">
        <v>22.8</v>
      </c>
      <c r="H94" s="84">
        <v>24.99</v>
      </c>
      <c r="I94" s="80" t="s">
        <v>2546</v>
      </c>
      <c r="J94" s="80"/>
    </row>
    <row r="95" spans="1:10" x14ac:dyDescent="0.3">
      <c r="A95" s="79">
        <v>9781119082200</v>
      </c>
      <c r="B95" s="80" t="s">
        <v>3587</v>
      </c>
      <c r="C95" s="80" t="s">
        <v>46</v>
      </c>
      <c r="D95" s="80" t="s">
        <v>4</v>
      </c>
      <c r="E95" s="81">
        <v>42314</v>
      </c>
      <c r="F95" s="82">
        <v>16.989999999999998</v>
      </c>
      <c r="G95" s="83">
        <v>21.4</v>
      </c>
      <c r="H95" s="84">
        <v>26.99</v>
      </c>
      <c r="I95" s="80" t="s">
        <v>341</v>
      </c>
      <c r="J95" s="80"/>
    </row>
    <row r="96" spans="1:10" x14ac:dyDescent="0.3">
      <c r="A96" s="79">
        <v>9781119060055</v>
      </c>
      <c r="B96" s="80" t="s">
        <v>2650</v>
      </c>
      <c r="C96" s="80" t="s">
        <v>2651</v>
      </c>
      <c r="D96" s="80" t="s">
        <v>4</v>
      </c>
      <c r="E96" s="81">
        <v>42307</v>
      </c>
      <c r="F96" s="82">
        <v>24.99</v>
      </c>
      <c r="G96" s="83">
        <v>29.57</v>
      </c>
      <c r="H96" s="84">
        <v>34.99</v>
      </c>
      <c r="I96" s="80" t="s">
        <v>3265</v>
      </c>
      <c r="J96" s="80"/>
    </row>
    <row r="97" spans="1:10" x14ac:dyDescent="0.3">
      <c r="A97" s="79">
        <v>9781119120506</v>
      </c>
      <c r="B97" s="80" t="s">
        <v>3017</v>
      </c>
      <c r="C97" s="80" t="s">
        <v>954</v>
      </c>
      <c r="D97" s="80" t="s">
        <v>4</v>
      </c>
      <c r="E97" s="81">
        <v>42304</v>
      </c>
      <c r="F97" s="82">
        <v>19.989999999999998</v>
      </c>
      <c r="G97" s="83">
        <v>24.6</v>
      </c>
      <c r="H97" s="84">
        <v>26.99</v>
      </c>
      <c r="I97" s="80" t="s">
        <v>1022</v>
      </c>
      <c r="J97" s="80"/>
    </row>
    <row r="98" spans="1:10" x14ac:dyDescent="0.3">
      <c r="A98" s="79">
        <v>9781119067535</v>
      </c>
      <c r="B98" s="80" t="s">
        <v>3021</v>
      </c>
      <c r="C98" s="80" t="s">
        <v>135</v>
      </c>
      <c r="D98" s="80" t="s">
        <v>4</v>
      </c>
      <c r="E98" s="81">
        <v>42304</v>
      </c>
      <c r="F98" s="82">
        <v>17.989999999999998</v>
      </c>
      <c r="G98" s="83">
        <v>22.8</v>
      </c>
      <c r="H98" s="84">
        <v>24.99</v>
      </c>
      <c r="I98" s="80" t="s">
        <v>825</v>
      </c>
      <c r="J98" s="80"/>
    </row>
    <row r="99" spans="1:10" x14ac:dyDescent="0.3">
      <c r="A99" s="79">
        <v>9781119079675</v>
      </c>
      <c r="B99" s="80" t="s">
        <v>3203</v>
      </c>
      <c r="C99" s="80" t="s">
        <v>1970</v>
      </c>
      <c r="D99" s="80" t="s">
        <v>4</v>
      </c>
      <c r="E99" s="81">
        <v>42300</v>
      </c>
      <c r="F99" s="82">
        <v>19.989999999999998</v>
      </c>
      <c r="G99" s="83">
        <v>24.6</v>
      </c>
      <c r="H99" s="84">
        <v>26.99</v>
      </c>
      <c r="I99" s="80" t="s">
        <v>1971</v>
      </c>
      <c r="J99" s="80" t="s">
        <v>3132</v>
      </c>
    </row>
    <row r="100" spans="1:10" x14ac:dyDescent="0.3">
      <c r="A100" s="79">
        <v>9781119094227</v>
      </c>
      <c r="B100" s="80" t="s">
        <v>3028</v>
      </c>
      <c r="C100" s="80" t="s">
        <v>3029</v>
      </c>
      <c r="D100" s="80" t="s">
        <v>4</v>
      </c>
      <c r="E100" s="81">
        <v>42300</v>
      </c>
      <c r="F100" s="82">
        <v>19.989999999999998</v>
      </c>
      <c r="G100" s="83">
        <v>24.6</v>
      </c>
      <c r="H100" s="84">
        <v>26.99</v>
      </c>
      <c r="I100" s="80" t="s">
        <v>2546</v>
      </c>
      <c r="J100" s="80"/>
    </row>
    <row r="101" spans="1:10" x14ac:dyDescent="0.3">
      <c r="A101" s="79">
        <v>9781119094210</v>
      </c>
      <c r="B101" s="80" t="s">
        <v>2697</v>
      </c>
      <c r="C101" s="80" t="s">
        <v>106</v>
      </c>
      <c r="D101" s="80" t="s">
        <v>4</v>
      </c>
      <c r="E101" s="81">
        <v>42286</v>
      </c>
      <c r="F101" s="82">
        <v>21.99</v>
      </c>
      <c r="G101" s="83">
        <v>27.3</v>
      </c>
      <c r="H101" s="84">
        <v>29.99</v>
      </c>
      <c r="I101" s="80" t="s">
        <v>426</v>
      </c>
      <c r="J101" s="80"/>
    </row>
    <row r="102" spans="1:10" x14ac:dyDescent="0.3">
      <c r="A102" s="79">
        <v>9781119022848</v>
      </c>
      <c r="B102" s="80" t="s">
        <v>3127</v>
      </c>
      <c r="C102" s="80" t="s">
        <v>3202</v>
      </c>
      <c r="D102" s="80" t="s">
        <v>4</v>
      </c>
      <c r="E102" s="81">
        <v>42286</v>
      </c>
      <c r="F102" s="82">
        <v>16.989999999999998</v>
      </c>
      <c r="G102" s="83">
        <v>20.9</v>
      </c>
      <c r="H102" s="84">
        <v>22.99</v>
      </c>
      <c r="I102" s="80" t="s">
        <v>860</v>
      </c>
      <c r="J102" s="80"/>
    </row>
    <row r="103" spans="1:10" x14ac:dyDescent="0.3">
      <c r="A103" s="79">
        <v>9781118921753</v>
      </c>
      <c r="B103" s="80" t="s">
        <v>2483</v>
      </c>
      <c r="C103" s="80" t="s">
        <v>1926</v>
      </c>
      <c r="D103" s="80" t="s">
        <v>4</v>
      </c>
      <c r="E103" s="81">
        <v>42286</v>
      </c>
      <c r="F103" s="82">
        <v>27.99</v>
      </c>
      <c r="G103" s="83">
        <v>36.4</v>
      </c>
      <c r="H103" s="84">
        <v>39.99</v>
      </c>
      <c r="I103" s="80" t="s">
        <v>341</v>
      </c>
      <c r="J103" s="80" t="s">
        <v>3174</v>
      </c>
    </row>
    <row r="104" spans="1:10" x14ac:dyDescent="0.3">
      <c r="A104" s="79">
        <v>9781118982600</v>
      </c>
      <c r="B104" s="80" t="s">
        <v>2526</v>
      </c>
      <c r="C104" s="80" t="s">
        <v>3015</v>
      </c>
      <c r="D104" s="80" t="s">
        <v>4</v>
      </c>
      <c r="E104" s="81">
        <v>42258</v>
      </c>
      <c r="F104" s="82">
        <v>13.99</v>
      </c>
      <c r="G104" s="83">
        <v>17.3</v>
      </c>
      <c r="H104" s="84">
        <v>17.989999999999998</v>
      </c>
      <c r="I104" s="80" t="s">
        <v>2527</v>
      </c>
      <c r="J104" s="80" t="s">
        <v>3169</v>
      </c>
    </row>
    <row r="105" spans="1:10" x14ac:dyDescent="0.3">
      <c r="A105" s="79">
        <v>9781119050940</v>
      </c>
      <c r="B105" s="80" t="s">
        <v>2661</v>
      </c>
      <c r="C105" s="80" t="s">
        <v>1833</v>
      </c>
      <c r="D105" s="80" t="s">
        <v>4</v>
      </c>
      <c r="E105" s="81">
        <v>42234</v>
      </c>
      <c r="F105" s="82">
        <v>21.99</v>
      </c>
      <c r="G105" s="83">
        <v>27.3</v>
      </c>
      <c r="H105" s="84">
        <v>29.99</v>
      </c>
      <c r="I105" s="80" t="s">
        <v>2660</v>
      </c>
      <c r="J105" s="80"/>
    </row>
    <row r="106" spans="1:10" x14ac:dyDescent="0.3">
      <c r="A106" s="79">
        <v>9781119076339</v>
      </c>
      <c r="B106" s="80" t="s">
        <v>3031</v>
      </c>
      <c r="C106" s="80" t="s">
        <v>1746</v>
      </c>
      <c r="D106" s="80" t="s">
        <v>4</v>
      </c>
      <c r="E106" s="81">
        <v>42199</v>
      </c>
      <c r="F106" s="82">
        <v>19.989999999999998</v>
      </c>
      <c r="G106" s="83">
        <v>24.6</v>
      </c>
      <c r="H106" s="84">
        <v>26.99</v>
      </c>
      <c r="I106" s="80" t="s">
        <v>1748</v>
      </c>
      <c r="J106" s="80"/>
    </row>
    <row r="107" spans="1:10" x14ac:dyDescent="0.3">
      <c r="A107" s="79">
        <v>9781119088707</v>
      </c>
      <c r="B107" s="80" t="s">
        <v>2725</v>
      </c>
      <c r="C107" s="80" t="s">
        <v>202</v>
      </c>
      <c r="D107" s="80" t="s">
        <v>4</v>
      </c>
      <c r="E107" s="81">
        <v>42174</v>
      </c>
      <c r="F107" s="82">
        <v>12.99</v>
      </c>
      <c r="G107" s="83">
        <v>17.5</v>
      </c>
      <c r="H107" s="84">
        <v>21.99</v>
      </c>
      <c r="I107" s="80" t="s">
        <v>1136</v>
      </c>
      <c r="J107" s="80" t="s">
        <v>3161</v>
      </c>
    </row>
    <row r="108" spans="1:10" x14ac:dyDescent="0.3">
      <c r="A108" s="79">
        <v>9781119049104</v>
      </c>
      <c r="B108" s="80" t="s">
        <v>2653</v>
      </c>
      <c r="C108" s="80" t="s">
        <v>106</v>
      </c>
      <c r="D108" s="80" t="s">
        <v>4</v>
      </c>
      <c r="E108" s="81">
        <v>42157</v>
      </c>
      <c r="F108" s="82">
        <v>21.99</v>
      </c>
      <c r="G108" s="83">
        <v>27.3</v>
      </c>
      <c r="H108" s="84">
        <v>29.99</v>
      </c>
      <c r="I108" s="80" t="s">
        <v>934</v>
      </c>
      <c r="J108" s="80"/>
    </row>
    <row r="109" spans="1:10" x14ac:dyDescent="0.3">
      <c r="A109" s="79">
        <v>9781119067399</v>
      </c>
      <c r="B109" s="80" t="s">
        <v>2684</v>
      </c>
      <c r="C109" s="80" t="s">
        <v>1177</v>
      </c>
      <c r="D109" s="80" t="s">
        <v>4</v>
      </c>
      <c r="E109" s="81">
        <v>42153</v>
      </c>
      <c r="F109" s="82">
        <v>16.989999999999998</v>
      </c>
      <c r="G109" s="83">
        <v>23.6</v>
      </c>
      <c r="H109" s="84">
        <v>24.99</v>
      </c>
      <c r="I109" s="80" t="s">
        <v>1179</v>
      </c>
      <c r="J109" s="80" t="s">
        <v>3090</v>
      </c>
    </row>
    <row r="110" spans="1:10" x14ac:dyDescent="0.3">
      <c r="A110" s="79">
        <v>9781119016090</v>
      </c>
      <c r="B110" s="80" t="s">
        <v>2552</v>
      </c>
      <c r="C110" s="80" t="s">
        <v>2551</v>
      </c>
      <c r="D110" s="80" t="s">
        <v>4</v>
      </c>
      <c r="E110" s="81">
        <v>42150</v>
      </c>
      <c r="F110" s="82">
        <v>19.989999999999998</v>
      </c>
      <c r="G110" s="83">
        <v>24.6</v>
      </c>
      <c r="H110" s="84">
        <v>26.99</v>
      </c>
      <c r="I110" s="80" t="s">
        <v>1022</v>
      </c>
      <c r="J110" s="80"/>
    </row>
    <row r="111" spans="1:10" x14ac:dyDescent="0.3">
      <c r="A111" s="79">
        <v>9781118951354</v>
      </c>
      <c r="B111" s="80" t="s">
        <v>2509</v>
      </c>
      <c r="C111" s="80" t="s">
        <v>1936</v>
      </c>
      <c r="D111" s="80" t="s">
        <v>4</v>
      </c>
      <c r="E111" s="81">
        <v>42146</v>
      </c>
      <c r="F111" s="82">
        <v>21.99</v>
      </c>
      <c r="G111" s="83">
        <v>27.3</v>
      </c>
      <c r="H111" s="84">
        <v>29.99</v>
      </c>
      <c r="I111" s="80" t="s">
        <v>1022</v>
      </c>
      <c r="J111" s="80" t="s">
        <v>3524</v>
      </c>
    </row>
    <row r="112" spans="1:10" x14ac:dyDescent="0.3">
      <c r="A112" s="79">
        <v>9781119010685</v>
      </c>
      <c r="B112" s="80" t="s">
        <v>2545</v>
      </c>
      <c r="C112" s="80" t="s">
        <v>2659</v>
      </c>
      <c r="D112" s="80" t="s">
        <v>4</v>
      </c>
      <c r="E112" s="81">
        <v>42122</v>
      </c>
      <c r="F112" s="82">
        <v>21.99</v>
      </c>
      <c r="G112" s="83">
        <v>27.3</v>
      </c>
      <c r="H112" s="84">
        <v>29.99</v>
      </c>
      <c r="I112" s="80" t="s">
        <v>2546</v>
      </c>
      <c r="J112" s="80"/>
    </row>
    <row r="113" spans="1:10" x14ac:dyDescent="0.3">
      <c r="A113" s="79">
        <v>9781119002666</v>
      </c>
      <c r="B113" s="80" t="s">
        <v>2540</v>
      </c>
      <c r="C113" s="80" t="s">
        <v>2698</v>
      </c>
      <c r="D113" s="80" t="s">
        <v>4</v>
      </c>
      <c r="E113" s="81">
        <v>42118</v>
      </c>
      <c r="F113" s="82">
        <v>21.99</v>
      </c>
      <c r="G113" s="83">
        <v>27.3</v>
      </c>
      <c r="H113" s="84">
        <v>29.99</v>
      </c>
      <c r="I113" s="80" t="s">
        <v>860</v>
      </c>
      <c r="J113" s="80"/>
    </row>
    <row r="114" spans="1:10" x14ac:dyDescent="0.3">
      <c r="A114" s="79">
        <v>9781118982662</v>
      </c>
      <c r="B114" s="80" t="s">
        <v>2528</v>
      </c>
      <c r="C114" s="80" t="s">
        <v>418</v>
      </c>
      <c r="D114" s="80" t="s">
        <v>4</v>
      </c>
      <c r="E114" s="81">
        <v>42101</v>
      </c>
      <c r="F114" s="82">
        <v>16.989999999999998</v>
      </c>
      <c r="G114" s="83">
        <v>20.9</v>
      </c>
      <c r="H114" s="84">
        <v>22.99</v>
      </c>
      <c r="I114" s="80" t="s">
        <v>593</v>
      </c>
      <c r="J114" s="80" t="s">
        <v>3184</v>
      </c>
    </row>
    <row r="115" spans="1:10" x14ac:dyDescent="0.3">
      <c r="A115" s="79">
        <v>9781118948217</v>
      </c>
      <c r="B115" s="80" t="s">
        <v>2502</v>
      </c>
      <c r="C115" s="80" t="s">
        <v>427</v>
      </c>
      <c r="D115" s="80" t="s">
        <v>4</v>
      </c>
      <c r="E115" s="81">
        <v>42097</v>
      </c>
      <c r="F115" s="82">
        <v>16.989999999999998</v>
      </c>
      <c r="G115" s="83">
        <v>20.9</v>
      </c>
      <c r="H115" s="84">
        <v>22.99</v>
      </c>
      <c r="I115" s="80" t="s">
        <v>282</v>
      </c>
      <c r="J115" s="80" t="s">
        <v>3165</v>
      </c>
    </row>
    <row r="116" spans="1:10" x14ac:dyDescent="0.3">
      <c r="A116" s="79">
        <v>9781118937594</v>
      </c>
      <c r="B116" s="80" t="s">
        <v>2494</v>
      </c>
      <c r="C116" s="80" t="s">
        <v>2493</v>
      </c>
      <c r="D116" s="80" t="s">
        <v>4</v>
      </c>
      <c r="E116" s="81">
        <v>42087</v>
      </c>
      <c r="F116" s="82">
        <v>21.99</v>
      </c>
      <c r="G116" s="83">
        <v>27.3</v>
      </c>
      <c r="H116" s="84">
        <v>29.99</v>
      </c>
      <c r="I116" s="80" t="s">
        <v>754</v>
      </c>
      <c r="J116" s="80"/>
    </row>
    <row r="117" spans="1:10" x14ac:dyDescent="0.3">
      <c r="A117" s="79">
        <v>9781118967232</v>
      </c>
      <c r="B117" s="80" t="s">
        <v>2516</v>
      </c>
      <c r="C117" s="80" t="s">
        <v>2658</v>
      </c>
      <c r="D117" s="80" t="s">
        <v>4</v>
      </c>
      <c r="E117" s="81">
        <v>42083</v>
      </c>
      <c r="F117" s="82">
        <v>16.989999999999998</v>
      </c>
      <c r="G117" s="83">
        <v>20.9</v>
      </c>
      <c r="H117" s="84">
        <v>22.99</v>
      </c>
      <c r="I117" s="80" t="s">
        <v>420</v>
      </c>
      <c r="J117" s="80" t="s">
        <v>3175</v>
      </c>
    </row>
    <row r="118" spans="1:10" x14ac:dyDescent="0.3">
      <c r="A118" s="79">
        <v>9781118967690</v>
      </c>
      <c r="B118" s="80" t="s">
        <v>2518</v>
      </c>
      <c r="C118" s="80" t="s">
        <v>543</v>
      </c>
      <c r="D118" s="80" t="s">
        <v>4</v>
      </c>
      <c r="E118" s="81">
        <v>42080</v>
      </c>
      <c r="F118" s="82">
        <v>17.989999999999998</v>
      </c>
      <c r="G118" s="83">
        <v>22.8</v>
      </c>
      <c r="H118" s="84">
        <v>24.99</v>
      </c>
      <c r="I118" s="80" t="s">
        <v>563</v>
      </c>
      <c r="J118" s="80" t="s">
        <v>3187</v>
      </c>
    </row>
    <row r="119" spans="1:10" x14ac:dyDescent="0.3">
      <c r="A119" s="79">
        <v>9781118962718</v>
      </c>
      <c r="B119" s="80" t="s">
        <v>2512</v>
      </c>
      <c r="C119" s="80" t="s">
        <v>1204</v>
      </c>
      <c r="D119" s="80" t="s">
        <v>4</v>
      </c>
      <c r="E119" s="81">
        <v>42069</v>
      </c>
      <c r="F119" s="82">
        <v>16.989999999999998</v>
      </c>
      <c r="G119" s="83">
        <v>20.399999999999999</v>
      </c>
      <c r="H119" s="84">
        <v>24.99</v>
      </c>
      <c r="I119" s="80" t="s">
        <v>3473</v>
      </c>
      <c r="J119" s="80"/>
    </row>
    <row r="120" spans="1:10" x14ac:dyDescent="0.3">
      <c r="A120" s="79">
        <v>9781119025764</v>
      </c>
      <c r="B120" s="80" t="s">
        <v>3133</v>
      </c>
      <c r="C120" s="80" t="s">
        <v>1097</v>
      </c>
      <c r="D120" s="80" t="s">
        <v>4</v>
      </c>
      <c r="E120" s="81">
        <v>42069</v>
      </c>
      <c r="F120" s="82">
        <v>18.989999999999998</v>
      </c>
      <c r="G120" s="83">
        <v>24.7</v>
      </c>
      <c r="H120" s="84">
        <v>22.99</v>
      </c>
      <c r="I120" s="80" t="s">
        <v>687</v>
      </c>
      <c r="J120" s="80" t="s">
        <v>3134</v>
      </c>
    </row>
    <row r="121" spans="1:10" x14ac:dyDescent="0.3">
      <c r="A121" s="79">
        <v>9781118989807</v>
      </c>
      <c r="B121" s="80" t="s">
        <v>2531</v>
      </c>
      <c r="C121" s="80" t="s">
        <v>223</v>
      </c>
      <c r="D121" s="80" t="s">
        <v>4</v>
      </c>
      <c r="E121" s="81">
        <v>42069</v>
      </c>
      <c r="F121" s="82">
        <v>19.989999999999998</v>
      </c>
      <c r="G121" s="83">
        <v>24.6</v>
      </c>
      <c r="H121" s="84">
        <v>26.99</v>
      </c>
      <c r="I121" s="80" t="s">
        <v>174</v>
      </c>
      <c r="J121" s="80" t="s">
        <v>3481</v>
      </c>
    </row>
    <row r="122" spans="1:10" x14ac:dyDescent="0.3">
      <c r="A122" s="79">
        <v>9781119025733</v>
      </c>
      <c r="B122" s="80" t="s">
        <v>3160</v>
      </c>
      <c r="C122" s="80" t="s">
        <v>202</v>
      </c>
      <c r="D122" s="80" t="s">
        <v>4</v>
      </c>
      <c r="E122" s="81">
        <v>42055</v>
      </c>
      <c r="F122" s="82">
        <v>16.989999999999998</v>
      </c>
      <c r="G122" s="83">
        <v>22.1</v>
      </c>
      <c r="H122" s="84">
        <v>26.99</v>
      </c>
      <c r="I122" s="80" t="s">
        <v>1136</v>
      </c>
      <c r="J122" s="80" t="s">
        <v>2937</v>
      </c>
    </row>
    <row r="123" spans="1:10" x14ac:dyDescent="0.3">
      <c r="A123" s="79">
        <v>9781119101284</v>
      </c>
      <c r="B123" s="80" t="s">
        <v>2479</v>
      </c>
      <c r="C123" s="80" t="s">
        <v>2478</v>
      </c>
      <c r="D123" s="80" t="s">
        <v>4</v>
      </c>
      <c r="E123" s="81">
        <v>42047</v>
      </c>
      <c r="F123" s="82">
        <v>11.99</v>
      </c>
      <c r="G123" s="83">
        <v>15.6</v>
      </c>
      <c r="H123" s="84">
        <v>18.989999999999998</v>
      </c>
      <c r="I123" s="80" t="s">
        <v>1035</v>
      </c>
      <c r="J123" s="80"/>
    </row>
    <row r="124" spans="1:10" x14ac:dyDescent="0.3">
      <c r="A124" s="79">
        <v>9781118913239</v>
      </c>
      <c r="B124" s="80" t="s">
        <v>2479</v>
      </c>
      <c r="C124" s="80" t="s">
        <v>2478</v>
      </c>
      <c r="D124" s="80" t="s">
        <v>4</v>
      </c>
      <c r="E124" s="81">
        <v>42041</v>
      </c>
      <c r="F124" s="82">
        <v>19.989999999999998</v>
      </c>
      <c r="G124" s="83">
        <v>25.4</v>
      </c>
      <c r="H124" s="84">
        <v>24.99</v>
      </c>
      <c r="I124" s="80" t="s">
        <v>1035</v>
      </c>
      <c r="J124" s="80"/>
    </row>
    <row r="125" spans="1:10" x14ac:dyDescent="0.3">
      <c r="A125" s="79">
        <v>9781118958087</v>
      </c>
      <c r="B125" s="80" t="s">
        <v>2511</v>
      </c>
      <c r="C125" s="80" t="s">
        <v>1338</v>
      </c>
      <c r="D125" s="80" t="s">
        <v>4</v>
      </c>
      <c r="E125" s="81">
        <v>42024</v>
      </c>
      <c r="F125" s="82">
        <v>17.989999999999998</v>
      </c>
      <c r="G125" s="83">
        <v>22.8</v>
      </c>
      <c r="H125" s="84">
        <v>24.99</v>
      </c>
      <c r="I125" s="80" t="s">
        <v>134</v>
      </c>
      <c r="J125" s="80" t="s">
        <v>3092</v>
      </c>
    </row>
    <row r="126" spans="1:10" x14ac:dyDescent="0.3">
      <c r="A126" s="79">
        <v>9781118951323</v>
      </c>
      <c r="B126" s="80" t="s">
        <v>2508</v>
      </c>
      <c r="C126" s="80" t="s">
        <v>2131</v>
      </c>
      <c r="D126" s="80" t="s">
        <v>4</v>
      </c>
      <c r="E126" s="81">
        <v>42024</v>
      </c>
      <c r="F126" s="82">
        <v>17.989999999999998</v>
      </c>
      <c r="G126" s="83">
        <v>22.8</v>
      </c>
      <c r="H126" s="84">
        <v>24.99</v>
      </c>
      <c r="I126" s="80" t="s">
        <v>1022</v>
      </c>
      <c r="J126" s="80" t="s">
        <v>3120</v>
      </c>
    </row>
    <row r="127" spans="1:10" x14ac:dyDescent="0.3">
      <c r="A127" s="79">
        <v>9781118950364</v>
      </c>
      <c r="B127" s="80" t="s">
        <v>3725</v>
      </c>
      <c r="C127" s="80" t="s">
        <v>237</v>
      </c>
      <c r="D127" s="80" t="s">
        <v>4</v>
      </c>
      <c r="E127" s="81">
        <v>42024</v>
      </c>
      <c r="F127" s="82">
        <v>16.989999999999998</v>
      </c>
      <c r="G127" s="83">
        <v>20.9</v>
      </c>
      <c r="H127" s="84">
        <v>22.99</v>
      </c>
      <c r="I127" s="80" t="s">
        <v>865</v>
      </c>
      <c r="J127" s="80" t="s">
        <v>3726</v>
      </c>
    </row>
    <row r="128" spans="1:10" x14ac:dyDescent="0.3">
      <c r="A128" s="79">
        <v>9781118725603</v>
      </c>
      <c r="B128" s="80" t="s">
        <v>2699</v>
      </c>
      <c r="C128" s="80" t="s">
        <v>2700</v>
      </c>
      <c r="D128" s="80" t="s">
        <v>4</v>
      </c>
      <c r="E128" s="81">
        <v>42024</v>
      </c>
      <c r="F128" s="82">
        <v>17.989999999999998</v>
      </c>
      <c r="G128" s="83">
        <v>24.6</v>
      </c>
      <c r="H128" s="84">
        <v>26.99</v>
      </c>
      <c r="I128" s="80" t="s">
        <v>420</v>
      </c>
      <c r="J128" s="80"/>
    </row>
    <row r="129" spans="1:10" x14ac:dyDescent="0.3">
      <c r="A129" s="79">
        <v>9781118954836</v>
      </c>
      <c r="B129" s="80" t="s">
        <v>2510</v>
      </c>
      <c r="C129" s="80" t="s">
        <v>1201</v>
      </c>
      <c r="D129" s="80" t="s">
        <v>4</v>
      </c>
      <c r="E129" s="81">
        <v>42024</v>
      </c>
      <c r="F129" s="82">
        <v>17.989999999999998</v>
      </c>
      <c r="G129" s="83">
        <v>22.8</v>
      </c>
      <c r="H129" s="84">
        <v>24.99</v>
      </c>
      <c r="I129" s="80" t="s">
        <v>563</v>
      </c>
      <c r="J129" s="80" t="s">
        <v>3189</v>
      </c>
    </row>
    <row r="130" spans="1:10" x14ac:dyDescent="0.3">
      <c r="A130" s="79">
        <v>9781118879191</v>
      </c>
      <c r="B130" s="80" t="s">
        <v>2654</v>
      </c>
      <c r="C130" s="80" t="s">
        <v>2455</v>
      </c>
      <c r="D130" s="80" t="s">
        <v>4</v>
      </c>
      <c r="E130" s="81">
        <v>42017</v>
      </c>
      <c r="F130" s="82">
        <v>19.989999999999998</v>
      </c>
      <c r="G130" s="83">
        <v>24.7</v>
      </c>
      <c r="H130" s="84">
        <v>26.99</v>
      </c>
      <c r="I130" s="80" t="s">
        <v>1319</v>
      </c>
      <c r="J130" s="80"/>
    </row>
    <row r="131" spans="1:10" x14ac:dyDescent="0.3">
      <c r="A131" s="79">
        <v>9781118985533</v>
      </c>
      <c r="B131" s="80" t="s">
        <v>2530</v>
      </c>
      <c r="C131" s="80" t="s">
        <v>1935</v>
      </c>
      <c r="D131" s="80" t="s">
        <v>4</v>
      </c>
      <c r="E131" s="81">
        <v>42006</v>
      </c>
      <c r="F131" s="82">
        <v>19.989999999999998</v>
      </c>
      <c r="G131" s="83">
        <v>24.6</v>
      </c>
      <c r="H131" s="84">
        <v>26.99</v>
      </c>
      <c r="I131" s="80" t="s">
        <v>592</v>
      </c>
      <c r="J131" s="80" t="s">
        <v>3178</v>
      </c>
    </row>
    <row r="132" spans="1:10" x14ac:dyDescent="0.3">
      <c r="A132" s="79">
        <v>9781118833667</v>
      </c>
      <c r="B132" s="80" t="s">
        <v>2414</v>
      </c>
      <c r="C132" s="80" t="s">
        <v>180</v>
      </c>
      <c r="D132" s="80" t="s">
        <v>4</v>
      </c>
      <c r="E132" s="81">
        <v>41936</v>
      </c>
      <c r="F132" s="82">
        <v>19.989999999999998</v>
      </c>
      <c r="G132" s="83">
        <v>24.6</v>
      </c>
      <c r="H132" s="84">
        <v>26.99</v>
      </c>
      <c r="I132" s="80" t="s">
        <v>371</v>
      </c>
      <c r="J132" s="80"/>
    </row>
    <row r="133" spans="1:10" x14ac:dyDescent="0.3">
      <c r="A133" s="79">
        <v>9781118931431</v>
      </c>
      <c r="B133" s="80" t="s">
        <v>2488</v>
      </c>
      <c r="C133" s="80" t="s">
        <v>202</v>
      </c>
      <c r="D133" s="80" t="s">
        <v>4</v>
      </c>
      <c r="E133" s="81">
        <v>41936</v>
      </c>
      <c r="F133" s="82">
        <v>12.99</v>
      </c>
      <c r="G133" s="83">
        <v>15.4</v>
      </c>
      <c r="H133" s="84">
        <v>14.99</v>
      </c>
      <c r="I133" s="80" t="s">
        <v>1136</v>
      </c>
      <c r="J133" s="80"/>
    </row>
    <row r="134" spans="1:10" x14ac:dyDescent="0.3">
      <c r="A134" s="79">
        <v>9781118921173</v>
      </c>
      <c r="B134" s="80" t="s">
        <v>2662</v>
      </c>
      <c r="C134" s="80" t="s">
        <v>42</v>
      </c>
      <c r="D134" s="80" t="s">
        <v>4</v>
      </c>
      <c r="E134" s="81">
        <v>41919</v>
      </c>
      <c r="F134" s="82">
        <v>17.989999999999998</v>
      </c>
      <c r="G134" s="83">
        <v>22.8</v>
      </c>
      <c r="H134" s="84">
        <v>24.99</v>
      </c>
      <c r="I134" s="80" t="s">
        <v>3489</v>
      </c>
      <c r="J134" s="80" t="s">
        <v>2823</v>
      </c>
    </row>
    <row r="135" spans="1:10" x14ac:dyDescent="0.3">
      <c r="A135" s="79">
        <v>9781118871287</v>
      </c>
      <c r="B135" s="80" t="s">
        <v>2448</v>
      </c>
      <c r="C135" s="80" t="s">
        <v>352</v>
      </c>
      <c r="D135" s="80" t="s">
        <v>4</v>
      </c>
      <c r="E135" s="81">
        <v>41915</v>
      </c>
      <c r="F135" s="82">
        <v>19.989999999999998</v>
      </c>
      <c r="G135" s="83">
        <v>24.6</v>
      </c>
      <c r="H135" s="84">
        <v>26.99</v>
      </c>
      <c r="I135" s="80" t="s">
        <v>1319</v>
      </c>
      <c r="J135" s="80"/>
    </row>
    <row r="136" spans="1:10" x14ac:dyDescent="0.3">
      <c r="A136" s="79">
        <v>9781118852989</v>
      </c>
      <c r="B136" s="80" t="s">
        <v>2432</v>
      </c>
      <c r="C136" s="80" t="s">
        <v>1233</v>
      </c>
      <c r="D136" s="80" t="s">
        <v>4</v>
      </c>
      <c r="E136" s="81">
        <v>41912</v>
      </c>
      <c r="F136" s="82">
        <v>19.989999999999998</v>
      </c>
      <c r="G136" s="83">
        <v>24.6</v>
      </c>
      <c r="H136" s="84">
        <v>26.99</v>
      </c>
      <c r="I136" s="80" t="s">
        <v>865</v>
      </c>
      <c r="J136" s="80" t="s">
        <v>2893</v>
      </c>
    </row>
    <row r="137" spans="1:10" x14ac:dyDescent="0.3">
      <c r="A137" s="79">
        <v>9781118816189</v>
      </c>
      <c r="B137" s="80" t="s">
        <v>2396</v>
      </c>
      <c r="C137" s="80" t="s">
        <v>2176</v>
      </c>
      <c r="D137" s="80" t="s">
        <v>4</v>
      </c>
      <c r="E137" s="81">
        <v>41884</v>
      </c>
      <c r="F137" s="82">
        <v>24.99</v>
      </c>
      <c r="G137" s="83">
        <v>31.9</v>
      </c>
      <c r="H137" s="84">
        <v>34.99</v>
      </c>
      <c r="I137" s="80" t="s">
        <v>1022</v>
      </c>
      <c r="J137" s="80" t="s">
        <v>2824</v>
      </c>
    </row>
    <row r="138" spans="1:10" x14ac:dyDescent="0.3">
      <c r="A138" s="79">
        <v>9781118844861</v>
      </c>
      <c r="B138" s="80" t="s">
        <v>2429</v>
      </c>
      <c r="C138" s="80" t="s">
        <v>2428</v>
      </c>
      <c r="D138" s="80" t="s">
        <v>4</v>
      </c>
      <c r="E138" s="81">
        <v>41873</v>
      </c>
      <c r="F138" s="82">
        <v>19.989999999999998</v>
      </c>
      <c r="G138" s="83">
        <v>23.5</v>
      </c>
      <c r="H138" s="84">
        <v>26.99</v>
      </c>
      <c r="I138" s="80" t="s">
        <v>1136</v>
      </c>
      <c r="J138" s="80"/>
    </row>
    <row r="139" spans="1:10" x14ac:dyDescent="0.3">
      <c r="A139" s="79">
        <v>9781118915554</v>
      </c>
      <c r="B139" s="80" t="s">
        <v>2480</v>
      </c>
      <c r="C139" s="80" t="s">
        <v>2007</v>
      </c>
      <c r="D139" s="80" t="s">
        <v>4</v>
      </c>
      <c r="E139" s="81">
        <v>41866</v>
      </c>
      <c r="F139" s="82">
        <v>17.989999999999998</v>
      </c>
      <c r="G139" s="83">
        <v>22.8</v>
      </c>
      <c r="H139" s="84">
        <v>24.99</v>
      </c>
      <c r="I139" s="80" t="s">
        <v>311</v>
      </c>
      <c r="J139" s="80" t="s">
        <v>2924</v>
      </c>
    </row>
    <row r="140" spans="1:10" x14ac:dyDescent="0.3">
      <c r="A140" s="79">
        <v>9781118885727</v>
      </c>
      <c r="B140" s="80" t="s">
        <v>2461</v>
      </c>
      <c r="C140" s="80" t="s">
        <v>2460</v>
      </c>
      <c r="D140" s="80" t="s">
        <v>4</v>
      </c>
      <c r="E140" s="81">
        <v>41866</v>
      </c>
      <c r="F140" s="82">
        <v>17.989999999999998</v>
      </c>
      <c r="G140" s="83">
        <v>22.8</v>
      </c>
      <c r="H140" s="84">
        <v>24.99</v>
      </c>
      <c r="I140" s="80" t="s">
        <v>1022</v>
      </c>
      <c r="J140" s="80"/>
    </row>
    <row r="141" spans="1:10" x14ac:dyDescent="0.3">
      <c r="A141" s="79">
        <v>9781118775196</v>
      </c>
      <c r="B141" s="80" t="s">
        <v>2376</v>
      </c>
      <c r="C141" s="80" t="s">
        <v>591</v>
      </c>
      <c r="D141" s="80" t="s">
        <v>4</v>
      </c>
      <c r="E141" s="81">
        <v>41859</v>
      </c>
      <c r="F141" s="82">
        <v>24.99</v>
      </c>
      <c r="G141" s="83">
        <v>31.9</v>
      </c>
      <c r="H141" s="84">
        <v>34.99</v>
      </c>
      <c r="I141" s="80" t="s">
        <v>282</v>
      </c>
      <c r="J141" s="80"/>
    </row>
    <row r="142" spans="1:10" x14ac:dyDescent="0.3">
      <c r="A142" s="79">
        <v>9781118856659</v>
      </c>
      <c r="B142" s="80" t="s">
        <v>2437</v>
      </c>
      <c r="C142" s="80" t="s">
        <v>2436</v>
      </c>
      <c r="D142" s="80" t="s">
        <v>4</v>
      </c>
      <c r="E142" s="81">
        <v>41845</v>
      </c>
      <c r="F142" s="82">
        <v>19.989999999999998</v>
      </c>
      <c r="G142" s="83">
        <v>24.6</v>
      </c>
      <c r="H142" s="84">
        <v>26.99</v>
      </c>
      <c r="I142" s="80" t="s">
        <v>1490</v>
      </c>
      <c r="J142" s="80"/>
    </row>
    <row r="143" spans="1:10" x14ac:dyDescent="0.3">
      <c r="A143" s="79">
        <v>9781118880722</v>
      </c>
      <c r="B143" s="80" t="s">
        <v>2456</v>
      </c>
      <c r="C143" s="80" t="s">
        <v>2383</v>
      </c>
      <c r="D143" s="80" t="s">
        <v>4</v>
      </c>
      <c r="E143" s="81">
        <v>41796</v>
      </c>
      <c r="F143" s="82">
        <v>16.989999999999998</v>
      </c>
      <c r="G143" s="83">
        <v>20.9</v>
      </c>
      <c r="H143" s="84">
        <v>22.99</v>
      </c>
      <c r="I143" s="80" t="s">
        <v>864</v>
      </c>
      <c r="J143" s="80" t="s">
        <v>2952</v>
      </c>
    </row>
    <row r="144" spans="1:10" x14ac:dyDescent="0.3">
      <c r="A144" s="79">
        <v>9781118772225</v>
      </c>
      <c r="B144" s="80" t="s">
        <v>2370</v>
      </c>
      <c r="C144" s="80" t="s">
        <v>2369</v>
      </c>
      <c r="D144" s="80" t="s">
        <v>4</v>
      </c>
      <c r="E144" s="81">
        <v>41772</v>
      </c>
      <c r="F144" s="82">
        <v>19.989999999999998</v>
      </c>
      <c r="G144" s="83">
        <v>24.6</v>
      </c>
      <c r="H144" s="84">
        <v>26.99</v>
      </c>
      <c r="I144" s="80" t="s">
        <v>420</v>
      </c>
      <c r="J144" s="80"/>
    </row>
    <row r="145" spans="1:10" x14ac:dyDescent="0.3">
      <c r="A145" s="79">
        <v>9781118791783</v>
      </c>
      <c r="B145" s="80" t="s">
        <v>2387</v>
      </c>
      <c r="C145" s="80" t="s">
        <v>2386</v>
      </c>
      <c r="D145" s="80" t="s">
        <v>4</v>
      </c>
      <c r="E145" s="81">
        <v>41772</v>
      </c>
      <c r="F145" s="82">
        <v>21.99</v>
      </c>
      <c r="G145" s="83">
        <v>27.3</v>
      </c>
      <c r="H145" s="84">
        <v>29.99</v>
      </c>
      <c r="I145" s="80" t="s">
        <v>3489</v>
      </c>
      <c r="J145" s="80" t="s">
        <v>2822</v>
      </c>
    </row>
    <row r="146" spans="1:10" x14ac:dyDescent="0.3">
      <c r="A146" s="79">
        <v>9781118816172</v>
      </c>
      <c r="B146" s="80" t="s">
        <v>2395</v>
      </c>
      <c r="C146" s="80" t="s">
        <v>2394</v>
      </c>
      <c r="D146" s="80" t="s">
        <v>4</v>
      </c>
      <c r="E146" s="81">
        <v>41768</v>
      </c>
      <c r="F146" s="82">
        <v>19.989999999999998</v>
      </c>
      <c r="G146" s="83">
        <v>24.6</v>
      </c>
      <c r="H146" s="84">
        <v>26.99</v>
      </c>
      <c r="I146" s="80" t="s">
        <v>420</v>
      </c>
      <c r="J146" s="80"/>
    </row>
    <row r="147" spans="1:10" x14ac:dyDescent="0.3">
      <c r="A147" s="79">
        <v>9781118746400</v>
      </c>
      <c r="B147" s="80" t="s">
        <v>2351</v>
      </c>
      <c r="C147" s="80" t="s">
        <v>1164</v>
      </c>
      <c r="D147" s="80" t="s">
        <v>4</v>
      </c>
      <c r="E147" s="81">
        <v>41766</v>
      </c>
      <c r="F147" s="82">
        <v>21.99</v>
      </c>
      <c r="G147" s="83">
        <v>26.4</v>
      </c>
      <c r="H147" s="84">
        <v>26.99</v>
      </c>
      <c r="I147" s="80" t="s">
        <v>1136</v>
      </c>
      <c r="J147" s="80"/>
    </row>
    <row r="148" spans="1:10" x14ac:dyDescent="0.3">
      <c r="A148" s="79">
        <v>9781118821510</v>
      </c>
      <c r="B148" s="80" t="s">
        <v>2400</v>
      </c>
      <c r="C148" s="80" t="s">
        <v>2399</v>
      </c>
      <c r="D148" s="80" t="s">
        <v>4</v>
      </c>
      <c r="E148" s="81">
        <v>41758</v>
      </c>
      <c r="F148" s="82">
        <v>17.989999999999998</v>
      </c>
      <c r="G148" s="83">
        <v>22.8</v>
      </c>
      <c r="H148" s="84">
        <v>24.99</v>
      </c>
      <c r="I148" s="80" t="s">
        <v>566</v>
      </c>
      <c r="J148" s="80" t="s">
        <v>2789</v>
      </c>
    </row>
    <row r="149" spans="1:10" x14ac:dyDescent="0.3">
      <c r="A149" s="79">
        <v>9781118833353</v>
      </c>
      <c r="B149" s="80" t="s">
        <v>2413</v>
      </c>
      <c r="C149" s="80" t="s">
        <v>131</v>
      </c>
      <c r="D149" s="80" t="s">
        <v>4</v>
      </c>
      <c r="E149" s="81">
        <v>41754</v>
      </c>
      <c r="F149" s="82">
        <v>12.99</v>
      </c>
      <c r="G149" s="83">
        <v>15.6</v>
      </c>
      <c r="H149" s="84">
        <v>22.99</v>
      </c>
      <c r="I149" s="80" t="s">
        <v>175</v>
      </c>
      <c r="J149" s="80"/>
    </row>
    <row r="150" spans="1:10" x14ac:dyDescent="0.3">
      <c r="A150" s="79">
        <v>9781118837344</v>
      </c>
      <c r="B150" s="80" t="s">
        <v>3181</v>
      </c>
      <c r="C150" s="80" t="s">
        <v>850</v>
      </c>
      <c r="D150" s="80" t="s">
        <v>4</v>
      </c>
      <c r="E150" s="81">
        <v>41754</v>
      </c>
      <c r="F150" s="82">
        <v>16.989999999999998</v>
      </c>
      <c r="G150" s="83">
        <v>20.6</v>
      </c>
      <c r="H150" s="84">
        <v>22.99</v>
      </c>
      <c r="I150" s="80" t="s">
        <v>934</v>
      </c>
      <c r="J150" s="80" t="s">
        <v>2982</v>
      </c>
    </row>
    <row r="151" spans="1:10" x14ac:dyDescent="0.3">
      <c r="A151" s="79">
        <v>9781118770467</v>
      </c>
      <c r="B151" s="80" t="s">
        <v>2954</v>
      </c>
      <c r="C151" s="80" t="s">
        <v>2365</v>
      </c>
      <c r="D151" s="80" t="s">
        <v>4</v>
      </c>
      <c r="E151" s="81">
        <v>41754</v>
      </c>
      <c r="F151" s="82">
        <v>14.99</v>
      </c>
      <c r="G151" s="83">
        <v>17.399999999999999</v>
      </c>
      <c r="H151" s="84">
        <v>12.99</v>
      </c>
      <c r="I151" s="80" t="s">
        <v>825</v>
      </c>
      <c r="J151" s="80"/>
    </row>
    <row r="152" spans="1:10" x14ac:dyDescent="0.3">
      <c r="A152" s="79">
        <v>9781118725757</v>
      </c>
      <c r="B152" s="80" t="s">
        <v>2338</v>
      </c>
      <c r="C152" s="80" t="s">
        <v>543</v>
      </c>
      <c r="D152" s="80" t="s">
        <v>4</v>
      </c>
      <c r="E152" s="81">
        <v>41733</v>
      </c>
      <c r="F152" s="82">
        <v>15.99</v>
      </c>
      <c r="G152" s="83">
        <v>18.2</v>
      </c>
      <c r="H152" s="84">
        <v>19.989999999999998</v>
      </c>
      <c r="I152" s="80" t="s">
        <v>687</v>
      </c>
      <c r="J152" s="80"/>
    </row>
    <row r="153" spans="1:10" x14ac:dyDescent="0.3">
      <c r="A153" s="79">
        <v>9781119941873</v>
      </c>
      <c r="B153" s="80" t="s">
        <v>2564</v>
      </c>
      <c r="C153" s="80" t="s">
        <v>2563</v>
      </c>
      <c r="D153" s="80" t="s">
        <v>4</v>
      </c>
      <c r="E153" s="81">
        <v>41726</v>
      </c>
      <c r="F153" s="82">
        <v>16.989999999999998</v>
      </c>
      <c r="G153" s="83">
        <v>20.399999999999999</v>
      </c>
      <c r="H153" s="84">
        <v>21.99</v>
      </c>
      <c r="I153" s="80" t="s">
        <v>236</v>
      </c>
      <c r="J153" s="80"/>
    </row>
    <row r="154" spans="1:10" x14ac:dyDescent="0.3">
      <c r="A154" s="79">
        <v>9781118615775</v>
      </c>
      <c r="B154" s="80" t="s">
        <v>2288</v>
      </c>
      <c r="C154" s="80" t="s">
        <v>838</v>
      </c>
      <c r="D154" s="80" t="s">
        <v>4</v>
      </c>
      <c r="E154" s="81">
        <v>41716</v>
      </c>
      <c r="F154" s="82">
        <v>19.989999999999998</v>
      </c>
      <c r="G154" s="83">
        <v>24.6</v>
      </c>
      <c r="H154" s="84">
        <v>26.99</v>
      </c>
      <c r="I154" s="80" t="s">
        <v>2289</v>
      </c>
      <c r="J154" s="80"/>
    </row>
    <row r="155" spans="1:10" x14ac:dyDescent="0.3">
      <c r="A155" s="79">
        <v>9781118779613</v>
      </c>
      <c r="B155" s="80" t="s">
        <v>2380</v>
      </c>
      <c r="C155" s="80" t="s">
        <v>2379</v>
      </c>
      <c r="D155" s="80" t="s">
        <v>4</v>
      </c>
      <c r="E155" s="81">
        <v>41716</v>
      </c>
      <c r="F155" s="82">
        <v>19.989999999999998</v>
      </c>
      <c r="G155" s="83">
        <v>24.6</v>
      </c>
      <c r="H155" s="84">
        <v>26.99</v>
      </c>
      <c r="I155" s="80" t="s">
        <v>536</v>
      </c>
      <c r="J155" s="80" t="s">
        <v>2993</v>
      </c>
    </row>
    <row r="156" spans="1:10" x14ac:dyDescent="0.3">
      <c r="A156" s="79">
        <v>9781118753484</v>
      </c>
      <c r="B156" s="80" t="s">
        <v>2354</v>
      </c>
      <c r="C156" s="80" t="s">
        <v>2353</v>
      </c>
      <c r="D156" s="80" t="s">
        <v>4</v>
      </c>
      <c r="E156" s="81">
        <v>41716</v>
      </c>
      <c r="F156" s="82">
        <v>17.989999999999998</v>
      </c>
      <c r="G156" s="83">
        <v>22.8</v>
      </c>
      <c r="H156" s="84">
        <v>24.99</v>
      </c>
      <c r="I156" s="80" t="s">
        <v>592</v>
      </c>
      <c r="J156" s="80"/>
    </row>
    <row r="157" spans="1:10" x14ac:dyDescent="0.3">
      <c r="A157" s="79">
        <v>9781118779606</v>
      </c>
      <c r="B157" s="80" t="s">
        <v>2378</v>
      </c>
      <c r="C157" s="80" t="s">
        <v>172</v>
      </c>
      <c r="D157" s="80" t="s">
        <v>4</v>
      </c>
      <c r="E157" s="81">
        <v>41684</v>
      </c>
      <c r="F157" s="82">
        <v>16.989999999999998</v>
      </c>
      <c r="G157" s="83">
        <v>22.8</v>
      </c>
      <c r="H157" s="84">
        <v>24.99</v>
      </c>
      <c r="I157" s="80" t="s">
        <v>3109</v>
      </c>
      <c r="J157" s="80" t="s">
        <v>2795</v>
      </c>
    </row>
    <row r="158" spans="1:10" x14ac:dyDescent="0.3">
      <c r="A158" s="79">
        <v>9781118761939</v>
      </c>
      <c r="B158" s="80" t="s">
        <v>2357</v>
      </c>
      <c r="C158" s="80" t="s">
        <v>237</v>
      </c>
      <c r="D158" s="80" t="s">
        <v>4</v>
      </c>
      <c r="E158" s="81">
        <v>41677</v>
      </c>
      <c r="F158" s="82">
        <v>16.989999999999998</v>
      </c>
      <c r="G158" s="83">
        <v>20.9</v>
      </c>
      <c r="H158" s="84">
        <v>22.99</v>
      </c>
      <c r="I158" s="80" t="s">
        <v>341</v>
      </c>
      <c r="J158" s="80" t="s">
        <v>2947</v>
      </c>
    </row>
    <row r="159" spans="1:10" x14ac:dyDescent="0.3">
      <c r="A159" s="79">
        <v>9781118661215</v>
      </c>
      <c r="B159" s="80" t="s">
        <v>2315</v>
      </c>
      <c r="C159" s="80" t="s">
        <v>2314</v>
      </c>
      <c r="D159" s="80" t="s">
        <v>4</v>
      </c>
      <c r="E159" s="81">
        <v>41660</v>
      </c>
      <c r="F159" s="82">
        <v>19.989999999999998</v>
      </c>
      <c r="G159" s="83">
        <v>24.6</v>
      </c>
      <c r="H159" s="84">
        <v>26.99</v>
      </c>
      <c r="I159" s="80" t="s">
        <v>341</v>
      </c>
      <c r="J159" s="80"/>
    </row>
    <row r="160" spans="1:10" x14ac:dyDescent="0.3">
      <c r="A160" s="79">
        <v>9781118724675</v>
      </c>
      <c r="B160" s="80" t="s">
        <v>2337</v>
      </c>
      <c r="C160" s="80" t="s">
        <v>106</v>
      </c>
      <c r="D160" s="80" t="s">
        <v>4</v>
      </c>
      <c r="E160" s="81">
        <v>41656</v>
      </c>
      <c r="F160" s="82">
        <v>24.99</v>
      </c>
      <c r="G160" s="83">
        <v>31.9</v>
      </c>
      <c r="H160" s="84">
        <v>34.99</v>
      </c>
      <c r="I160" s="80" t="s">
        <v>536</v>
      </c>
      <c r="J160" s="80" t="s">
        <v>2853</v>
      </c>
    </row>
    <row r="161" spans="1:10" x14ac:dyDescent="0.3">
      <c r="A161" s="79">
        <v>9781118725795</v>
      </c>
      <c r="B161" s="80" t="s">
        <v>2340</v>
      </c>
      <c r="C161" s="80" t="s">
        <v>2339</v>
      </c>
      <c r="D161" s="80" t="s">
        <v>4</v>
      </c>
      <c r="E161" s="81">
        <v>41656</v>
      </c>
      <c r="F161" s="82">
        <v>17.989999999999998</v>
      </c>
      <c r="G161" s="83">
        <v>24.6</v>
      </c>
      <c r="H161" s="84">
        <v>26.99</v>
      </c>
      <c r="I161" s="80" t="s">
        <v>411</v>
      </c>
      <c r="J161" s="80"/>
    </row>
    <row r="162" spans="1:10" x14ac:dyDescent="0.3">
      <c r="A162" s="79">
        <v>9781118650615</v>
      </c>
      <c r="B162" s="80" t="s">
        <v>2310</v>
      </c>
      <c r="C162" s="80" t="s">
        <v>427</v>
      </c>
      <c r="D162" s="80" t="s">
        <v>4</v>
      </c>
      <c r="E162" s="81">
        <v>41656</v>
      </c>
      <c r="F162" s="82">
        <v>19.989999999999998</v>
      </c>
      <c r="G162" s="83">
        <v>24.6</v>
      </c>
      <c r="H162" s="84">
        <v>26.99</v>
      </c>
      <c r="I162" s="80" t="s">
        <v>3519</v>
      </c>
      <c r="J162" s="80"/>
    </row>
    <row r="163" spans="1:10" x14ac:dyDescent="0.3">
      <c r="A163" s="79">
        <v>9781118738375</v>
      </c>
      <c r="B163" s="80" t="s">
        <v>2349</v>
      </c>
      <c r="C163" s="80" t="s">
        <v>2348</v>
      </c>
      <c r="D163" s="80" t="s">
        <v>4</v>
      </c>
      <c r="E163" s="81">
        <v>41653</v>
      </c>
      <c r="F163" s="82">
        <v>16.989999999999998</v>
      </c>
      <c r="G163" s="83">
        <v>20.9</v>
      </c>
      <c r="H163" s="84">
        <v>22.99</v>
      </c>
      <c r="I163" s="80" t="s">
        <v>865</v>
      </c>
      <c r="J163" s="80"/>
    </row>
    <row r="164" spans="1:10" x14ac:dyDescent="0.3">
      <c r="A164" s="79">
        <v>9781118679944</v>
      </c>
      <c r="B164" s="80" t="s">
        <v>3081</v>
      </c>
      <c r="C164" s="80" t="s">
        <v>69</v>
      </c>
      <c r="D164" s="80" t="s">
        <v>4</v>
      </c>
      <c r="E164" s="81">
        <v>41635</v>
      </c>
      <c r="F164" s="82">
        <v>12.99</v>
      </c>
      <c r="G164" s="83">
        <v>15.6</v>
      </c>
      <c r="H164" s="84">
        <v>14.99</v>
      </c>
      <c r="I164" s="80" t="s">
        <v>860</v>
      </c>
      <c r="J164" s="80" t="s">
        <v>2734</v>
      </c>
    </row>
    <row r="165" spans="1:10" x14ac:dyDescent="0.3">
      <c r="A165" s="79">
        <v>9781118828366</v>
      </c>
      <c r="B165" s="80" t="s">
        <v>3155</v>
      </c>
      <c r="C165" s="80" t="s">
        <v>116</v>
      </c>
      <c r="D165" s="80" t="s">
        <v>4</v>
      </c>
      <c r="E165" s="81">
        <v>41635</v>
      </c>
      <c r="F165" s="82">
        <v>6.99</v>
      </c>
      <c r="G165" s="83">
        <v>9.1</v>
      </c>
      <c r="H165" s="84">
        <v>9.99</v>
      </c>
      <c r="I165" s="80" t="s">
        <v>563</v>
      </c>
      <c r="J165" s="80"/>
    </row>
    <row r="166" spans="1:10" x14ac:dyDescent="0.3">
      <c r="A166" s="79">
        <v>9781118348116</v>
      </c>
      <c r="B166" s="80" t="s">
        <v>2098</v>
      </c>
      <c r="C166" s="80" t="s">
        <v>1209</v>
      </c>
      <c r="D166" s="80" t="s">
        <v>4</v>
      </c>
      <c r="E166" s="81">
        <v>41628</v>
      </c>
      <c r="F166" s="82">
        <v>15.99</v>
      </c>
      <c r="G166" s="83">
        <v>19.2</v>
      </c>
      <c r="H166" s="84">
        <v>22.99</v>
      </c>
      <c r="I166" s="80" t="s">
        <v>865</v>
      </c>
      <c r="J166" s="80"/>
    </row>
    <row r="167" spans="1:10" x14ac:dyDescent="0.3">
      <c r="A167" s="79">
        <v>9781118730775</v>
      </c>
      <c r="B167" s="80" t="s">
        <v>2344</v>
      </c>
      <c r="C167" s="80" t="s">
        <v>2343</v>
      </c>
      <c r="D167" s="80" t="s">
        <v>4</v>
      </c>
      <c r="E167" s="81">
        <v>41621</v>
      </c>
      <c r="F167" s="82">
        <v>16.989999999999998</v>
      </c>
      <c r="G167" s="83">
        <v>20.399999999999999</v>
      </c>
      <c r="H167" s="84">
        <v>24.99</v>
      </c>
      <c r="I167" s="80" t="s">
        <v>341</v>
      </c>
      <c r="J167" s="80"/>
    </row>
    <row r="168" spans="1:10" x14ac:dyDescent="0.3">
      <c r="A168" s="79">
        <v>9781118630693</v>
      </c>
      <c r="B168" s="80" t="s">
        <v>2295</v>
      </c>
      <c r="C168" s="80" t="s">
        <v>1300</v>
      </c>
      <c r="D168" s="80" t="s">
        <v>4</v>
      </c>
      <c r="E168" s="81">
        <v>41614</v>
      </c>
      <c r="F168" s="82">
        <v>16.989999999999998</v>
      </c>
      <c r="G168" s="83">
        <v>20.9</v>
      </c>
      <c r="H168" s="84">
        <v>22.99</v>
      </c>
      <c r="I168" s="80" t="s">
        <v>2296</v>
      </c>
      <c r="J168" s="80"/>
    </row>
    <row r="169" spans="1:10" x14ac:dyDescent="0.3">
      <c r="A169" s="79">
        <v>9781118737576</v>
      </c>
      <c r="B169" s="80" t="s">
        <v>2346</v>
      </c>
      <c r="C169" s="80" t="s">
        <v>2345</v>
      </c>
      <c r="D169" s="80" t="s">
        <v>4</v>
      </c>
      <c r="E169" s="81">
        <v>41600</v>
      </c>
      <c r="F169" s="82">
        <v>16.989999999999998</v>
      </c>
      <c r="G169" s="83">
        <v>20.399999999999999</v>
      </c>
      <c r="H169" s="84">
        <v>24.99</v>
      </c>
      <c r="I169" s="80" t="s">
        <v>929</v>
      </c>
      <c r="J169" s="80"/>
    </row>
    <row r="170" spans="1:10" x14ac:dyDescent="0.3">
      <c r="A170" s="79">
        <v>9781118615843</v>
      </c>
      <c r="B170" s="80" t="s">
        <v>2293</v>
      </c>
      <c r="C170" s="80" t="s">
        <v>2292</v>
      </c>
      <c r="D170" s="80" t="s">
        <v>4</v>
      </c>
      <c r="E170" s="81">
        <v>41579</v>
      </c>
      <c r="F170" s="82">
        <v>19.989999999999998</v>
      </c>
      <c r="G170" s="83">
        <v>24.6</v>
      </c>
      <c r="H170" s="84">
        <v>26.99</v>
      </c>
      <c r="I170" s="80" t="s">
        <v>592</v>
      </c>
      <c r="J170" s="80"/>
    </row>
    <row r="171" spans="1:10" x14ac:dyDescent="0.3">
      <c r="A171" s="79">
        <v>9781118678565</v>
      </c>
      <c r="B171" s="80" t="s">
        <v>2326</v>
      </c>
      <c r="C171" s="80" t="s">
        <v>2325</v>
      </c>
      <c r="D171" s="80" t="s">
        <v>4</v>
      </c>
      <c r="E171" s="81">
        <v>41572</v>
      </c>
      <c r="F171" s="82">
        <v>15.99</v>
      </c>
      <c r="G171" s="83">
        <v>18.2</v>
      </c>
      <c r="H171" s="84">
        <v>19.989999999999998</v>
      </c>
      <c r="I171" s="80" t="s">
        <v>860</v>
      </c>
      <c r="J171" s="80" t="s">
        <v>2885</v>
      </c>
    </row>
    <row r="172" spans="1:10" x14ac:dyDescent="0.3">
      <c r="A172" s="79">
        <v>9781118642238</v>
      </c>
      <c r="B172" s="80" t="s">
        <v>2302</v>
      </c>
      <c r="C172" s="80" t="s">
        <v>2300</v>
      </c>
      <c r="D172" s="80" t="s">
        <v>4</v>
      </c>
      <c r="E172" s="81">
        <v>41565</v>
      </c>
      <c r="F172" s="82">
        <v>19.989999999999998</v>
      </c>
      <c r="G172" s="83">
        <v>24.6</v>
      </c>
      <c r="H172" s="84">
        <v>26.99</v>
      </c>
      <c r="I172" s="80" t="s">
        <v>2303</v>
      </c>
      <c r="J172" s="80"/>
    </row>
    <row r="173" spans="1:10" x14ac:dyDescent="0.3">
      <c r="A173" s="79">
        <v>9781118116418</v>
      </c>
      <c r="B173" s="80" t="s">
        <v>1992</v>
      </c>
      <c r="C173" s="80" t="s">
        <v>1991</v>
      </c>
      <c r="D173" s="80" t="s">
        <v>4</v>
      </c>
      <c r="E173" s="81">
        <v>41544</v>
      </c>
      <c r="F173" s="82">
        <v>17.989999999999998</v>
      </c>
      <c r="G173" s="83">
        <v>24.6</v>
      </c>
      <c r="H173" s="84">
        <v>26.99</v>
      </c>
      <c r="I173" s="80" t="s">
        <v>1993</v>
      </c>
      <c r="J173" s="80"/>
    </row>
    <row r="174" spans="1:10" x14ac:dyDescent="0.3">
      <c r="A174" s="79">
        <v>9781118591123</v>
      </c>
      <c r="B174" s="80" t="s">
        <v>2275</v>
      </c>
      <c r="C174" s="80" t="s">
        <v>2274</v>
      </c>
      <c r="D174" s="80" t="s">
        <v>4</v>
      </c>
      <c r="E174" s="81">
        <v>41522</v>
      </c>
      <c r="F174" s="82">
        <v>16.989999999999998</v>
      </c>
      <c r="G174" s="83">
        <v>20.399999999999999</v>
      </c>
      <c r="H174" s="84">
        <v>26.99</v>
      </c>
      <c r="I174" s="80" t="s">
        <v>864</v>
      </c>
      <c r="J174" s="80"/>
    </row>
    <row r="175" spans="1:10" x14ac:dyDescent="0.3">
      <c r="A175" s="79">
        <v>9781118551066</v>
      </c>
      <c r="B175" s="80" t="s">
        <v>2258</v>
      </c>
      <c r="C175" s="80" t="s">
        <v>1300</v>
      </c>
      <c r="D175" s="80" t="s">
        <v>4</v>
      </c>
      <c r="E175" s="81">
        <v>41502</v>
      </c>
      <c r="F175" s="82">
        <v>19.989999999999998</v>
      </c>
      <c r="G175" s="83">
        <v>24.6</v>
      </c>
      <c r="H175" s="84">
        <v>26.99</v>
      </c>
      <c r="I175" s="80" t="s">
        <v>2259</v>
      </c>
      <c r="J175" s="80"/>
    </row>
    <row r="176" spans="1:10" x14ac:dyDescent="0.3">
      <c r="A176" s="79">
        <v>9781118436417</v>
      </c>
      <c r="B176" s="80" t="s">
        <v>3608</v>
      </c>
      <c r="C176" s="80" t="s">
        <v>1204</v>
      </c>
      <c r="D176" s="80" t="s">
        <v>4</v>
      </c>
      <c r="E176" s="81">
        <v>41495</v>
      </c>
      <c r="F176" s="82">
        <v>13.99</v>
      </c>
      <c r="G176" s="83">
        <v>16.399999999999999</v>
      </c>
      <c r="H176" s="84">
        <v>17.989999999999998</v>
      </c>
      <c r="I176" s="80" t="s">
        <v>860</v>
      </c>
      <c r="J176" s="80" t="s">
        <v>2884</v>
      </c>
    </row>
    <row r="177" spans="1:10" x14ac:dyDescent="0.3">
      <c r="A177" s="79">
        <v>9781118510582</v>
      </c>
      <c r="B177" s="80" t="s">
        <v>2218</v>
      </c>
      <c r="C177" s="80" t="s">
        <v>2217</v>
      </c>
      <c r="D177" s="80" t="s">
        <v>4</v>
      </c>
      <c r="E177" s="81">
        <v>41495</v>
      </c>
      <c r="F177" s="82">
        <v>19.989999999999998</v>
      </c>
      <c r="G177" s="83">
        <v>24.6</v>
      </c>
      <c r="H177" s="84">
        <v>26.99</v>
      </c>
      <c r="I177" s="80" t="s">
        <v>341</v>
      </c>
      <c r="J177" s="80"/>
    </row>
    <row r="178" spans="1:10" x14ac:dyDescent="0.3">
      <c r="A178" s="79">
        <v>9781118533840</v>
      </c>
      <c r="B178" s="80" t="s">
        <v>2244</v>
      </c>
      <c r="C178" s="80" t="s">
        <v>2243</v>
      </c>
      <c r="D178" s="80" t="s">
        <v>4</v>
      </c>
      <c r="E178" s="81">
        <v>41464</v>
      </c>
      <c r="F178" s="82">
        <v>19.989999999999998</v>
      </c>
      <c r="G178" s="83">
        <v>24.6</v>
      </c>
      <c r="H178" s="84">
        <v>26.99</v>
      </c>
      <c r="I178" s="80" t="s">
        <v>2245</v>
      </c>
      <c r="J178" s="80"/>
    </row>
    <row r="179" spans="1:10" x14ac:dyDescent="0.3">
      <c r="A179" s="79">
        <v>9781118638583</v>
      </c>
      <c r="B179" s="80" t="s">
        <v>2298</v>
      </c>
      <c r="C179" s="80" t="s">
        <v>2297</v>
      </c>
      <c r="D179" s="80" t="s">
        <v>4</v>
      </c>
      <c r="E179" s="81">
        <v>41460</v>
      </c>
      <c r="F179" s="82">
        <v>16.989999999999998</v>
      </c>
      <c r="G179" s="83">
        <v>20.399999999999999</v>
      </c>
      <c r="H179" s="84">
        <v>22.99</v>
      </c>
      <c r="I179" s="80" t="s">
        <v>1319</v>
      </c>
      <c r="J179" s="80"/>
    </row>
    <row r="180" spans="1:10" x14ac:dyDescent="0.3">
      <c r="A180" s="79">
        <v>9781118457092</v>
      </c>
      <c r="B180" s="80" t="s">
        <v>3144</v>
      </c>
      <c r="C180" s="80" t="s">
        <v>1413</v>
      </c>
      <c r="D180" s="80" t="s">
        <v>4</v>
      </c>
      <c r="E180" s="81">
        <v>41453</v>
      </c>
      <c r="F180" s="82">
        <v>18.989999999999998</v>
      </c>
      <c r="G180" s="83">
        <v>22.9</v>
      </c>
      <c r="H180" s="84">
        <v>26.99</v>
      </c>
      <c r="I180" s="80" t="s">
        <v>1319</v>
      </c>
      <c r="J180" s="80"/>
    </row>
    <row r="181" spans="1:10" x14ac:dyDescent="0.3">
      <c r="A181" s="79">
        <v>9781118530191</v>
      </c>
      <c r="B181" s="80" t="s">
        <v>2235</v>
      </c>
      <c r="C181" s="80" t="s">
        <v>2234</v>
      </c>
      <c r="D181" s="80" t="s">
        <v>4</v>
      </c>
      <c r="E181" s="81">
        <v>41453</v>
      </c>
      <c r="F181" s="82">
        <v>17.989999999999998</v>
      </c>
      <c r="G181" s="83">
        <v>22.8</v>
      </c>
      <c r="H181" s="84">
        <v>24.99</v>
      </c>
      <c r="I181" s="80" t="s">
        <v>592</v>
      </c>
      <c r="J181" s="80"/>
    </row>
    <row r="182" spans="1:10" x14ac:dyDescent="0.3">
      <c r="A182" s="79">
        <v>9781118547618</v>
      </c>
      <c r="B182" s="80" t="s">
        <v>2253</v>
      </c>
      <c r="C182" s="80" t="s">
        <v>2252</v>
      </c>
      <c r="D182" s="80" t="s">
        <v>4</v>
      </c>
      <c r="E182" s="81">
        <v>41453</v>
      </c>
      <c r="F182" s="82">
        <v>21.99</v>
      </c>
      <c r="G182" s="83">
        <v>27.3</v>
      </c>
      <c r="H182" s="84">
        <v>29.99</v>
      </c>
      <c r="I182" s="80" t="s">
        <v>341</v>
      </c>
      <c r="J182" s="80"/>
    </row>
    <row r="183" spans="1:10" x14ac:dyDescent="0.3">
      <c r="A183" s="79">
        <v>9781118505434</v>
      </c>
      <c r="B183" s="80" t="s">
        <v>2209</v>
      </c>
      <c r="C183" s="80" t="s">
        <v>2208</v>
      </c>
      <c r="D183" s="80" t="s">
        <v>4</v>
      </c>
      <c r="E183" s="81">
        <v>41453</v>
      </c>
      <c r="F183" s="82">
        <v>13.99</v>
      </c>
      <c r="G183" s="83">
        <v>15.5</v>
      </c>
      <c r="H183" s="84">
        <v>16.989999999999998</v>
      </c>
      <c r="I183" s="80" t="s">
        <v>563</v>
      </c>
      <c r="J183" s="80"/>
    </row>
    <row r="184" spans="1:10" x14ac:dyDescent="0.3">
      <c r="A184" s="79">
        <v>9781118523896</v>
      </c>
      <c r="B184" s="80" t="s">
        <v>2231</v>
      </c>
      <c r="C184" s="80" t="s">
        <v>2230</v>
      </c>
      <c r="D184" s="80" t="s">
        <v>4</v>
      </c>
      <c r="E184" s="81">
        <v>41397</v>
      </c>
      <c r="F184" s="82">
        <v>19.989999999999998</v>
      </c>
      <c r="G184" s="83">
        <v>24.6</v>
      </c>
      <c r="H184" s="84">
        <v>26.99</v>
      </c>
      <c r="I184" s="80" t="s">
        <v>1319</v>
      </c>
      <c r="J184" s="80"/>
    </row>
    <row r="185" spans="1:10" x14ac:dyDescent="0.3">
      <c r="A185" s="79">
        <v>9781118477465</v>
      </c>
      <c r="B185" s="80" t="s">
        <v>2182</v>
      </c>
      <c r="C185" s="80" t="s">
        <v>2181</v>
      </c>
      <c r="D185" s="80" t="s">
        <v>4</v>
      </c>
      <c r="E185" s="81">
        <v>41397</v>
      </c>
      <c r="F185" s="82">
        <v>16.989999999999998</v>
      </c>
      <c r="G185" s="83">
        <v>20.9</v>
      </c>
      <c r="H185" s="84">
        <v>22.99</v>
      </c>
      <c r="I185" s="80" t="s">
        <v>442</v>
      </c>
      <c r="J185" s="80"/>
    </row>
    <row r="186" spans="1:10" x14ac:dyDescent="0.3">
      <c r="A186" s="79">
        <v>9781118521687</v>
      </c>
      <c r="B186" s="80" t="s">
        <v>2228</v>
      </c>
      <c r="C186" s="80" t="s">
        <v>366</v>
      </c>
      <c r="D186" s="80" t="s">
        <v>4</v>
      </c>
      <c r="E186" s="81">
        <v>41390</v>
      </c>
      <c r="F186" s="82">
        <v>17.989999999999998</v>
      </c>
      <c r="G186" s="83">
        <v>22.8</v>
      </c>
      <c r="H186" s="84">
        <v>24.99</v>
      </c>
      <c r="I186" s="80" t="s">
        <v>934</v>
      </c>
      <c r="J186" s="80"/>
    </row>
    <row r="187" spans="1:10" x14ac:dyDescent="0.3">
      <c r="A187" s="79">
        <v>9781119940401</v>
      </c>
      <c r="B187" s="80" t="s">
        <v>2560</v>
      </c>
      <c r="C187" s="80" t="s">
        <v>2559</v>
      </c>
      <c r="D187" s="80" t="s">
        <v>4</v>
      </c>
      <c r="E187" s="81">
        <v>41383</v>
      </c>
      <c r="F187" s="82">
        <v>16.989999999999998</v>
      </c>
      <c r="G187" s="83">
        <v>20.399999999999999</v>
      </c>
      <c r="H187" s="84">
        <v>22.99</v>
      </c>
      <c r="I187" s="80" t="s">
        <v>934</v>
      </c>
      <c r="J187" s="80"/>
    </row>
    <row r="188" spans="1:10" x14ac:dyDescent="0.3">
      <c r="A188" s="79">
        <v>9781118490310</v>
      </c>
      <c r="B188" s="80" t="s">
        <v>2189</v>
      </c>
      <c r="C188" s="80" t="s">
        <v>2043</v>
      </c>
      <c r="D188" s="80" t="s">
        <v>4</v>
      </c>
      <c r="E188" s="81">
        <v>41366</v>
      </c>
      <c r="F188" s="82">
        <v>14.99</v>
      </c>
      <c r="G188" s="83">
        <v>18.2</v>
      </c>
      <c r="H188" s="84">
        <v>19.989999999999998</v>
      </c>
      <c r="I188" s="80" t="s">
        <v>175</v>
      </c>
      <c r="J188" s="80"/>
    </row>
    <row r="189" spans="1:10" x14ac:dyDescent="0.3">
      <c r="A189" s="79">
        <v>9781118412046</v>
      </c>
      <c r="B189" s="80" t="s">
        <v>2141</v>
      </c>
      <c r="C189" s="80" t="s">
        <v>202</v>
      </c>
      <c r="D189" s="80" t="s">
        <v>4</v>
      </c>
      <c r="E189" s="81">
        <v>41338</v>
      </c>
      <c r="F189" s="82">
        <v>17.989999999999998</v>
      </c>
      <c r="G189" s="83">
        <v>24.6</v>
      </c>
      <c r="H189" s="84">
        <v>26.99</v>
      </c>
      <c r="I189" s="80" t="s">
        <v>1228</v>
      </c>
      <c r="J189" s="80"/>
    </row>
    <row r="190" spans="1:10" x14ac:dyDescent="0.3">
      <c r="A190" s="79">
        <v>9781118443774</v>
      </c>
      <c r="B190" s="80" t="s">
        <v>2156</v>
      </c>
      <c r="C190" s="80" t="s">
        <v>591</v>
      </c>
      <c r="D190" s="80" t="s">
        <v>4</v>
      </c>
      <c r="E190" s="81">
        <v>41327</v>
      </c>
      <c r="F190" s="82">
        <v>24.99</v>
      </c>
      <c r="G190" s="83">
        <v>31.9</v>
      </c>
      <c r="H190" s="84">
        <v>34.99</v>
      </c>
      <c r="I190" s="80" t="s">
        <v>282</v>
      </c>
      <c r="J190" s="80" t="s">
        <v>2938</v>
      </c>
    </row>
    <row r="191" spans="1:10" x14ac:dyDescent="0.3">
      <c r="A191" s="79">
        <v>9781118449691</v>
      </c>
      <c r="B191" s="80" t="s">
        <v>2165</v>
      </c>
      <c r="C191" s="80" t="s">
        <v>2164</v>
      </c>
      <c r="D191" s="80" t="s">
        <v>4</v>
      </c>
      <c r="E191" s="81">
        <v>41320</v>
      </c>
      <c r="F191" s="82">
        <v>19.989999999999998</v>
      </c>
      <c r="G191" s="83">
        <v>24.6</v>
      </c>
      <c r="H191" s="84">
        <v>26.99</v>
      </c>
      <c r="I191" s="80" t="s">
        <v>2166</v>
      </c>
      <c r="J191" s="80"/>
    </row>
    <row r="192" spans="1:10" x14ac:dyDescent="0.3">
      <c r="A192" s="79">
        <v>9781118466933</v>
      </c>
      <c r="B192" s="80" t="s">
        <v>2178</v>
      </c>
      <c r="C192" s="80" t="s">
        <v>2177</v>
      </c>
      <c r="D192" s="80" t="s">
        <v>4</v>
      </c>
      <c r="E192" s="81">
        <v>41313</v>
      </c>
      <c r="F192" s="82">
        <v>17.989999999999998</v>
      </c>
      <c r="G192" s="83">
        <v>24.6</v>
      </c>
      <c r="H192" s="84">
        <v>26.99</v>
      </c>
      <c r="I192" s="80" t="s">
        <v>754</v>
      </c>
      <c r="J192" s="80"/>
    </row>
    <row r="193" spans="1:10" x14ac:dyDescent="0.3">
      <c r="A193" s="79">
        <v>9781118489437</v>
      </c>
      <c r="B193" s="80" t="s">
        <v>2188</v>
      </c>
      <c r="C193" s="80" t="s">
        <v>2187</v>
      </c>
      <c r="D193" s="80" t="s">
        <v>4</v>
      </c>
      <c r="E193" s="81">
        <v>41306</v>
      </c>
      <c r="F193" s="82">
        <v>12.99</v>
      </c>
      <c r="G193" s="83">
        <v>15.6</v>
      </c>
      <c r="H193" s="84">
        <v>19.989999999999998</v>
      </c>
      <c r="I193" s="80" t="s">
        <v>420</v>
      </c>
      <c r="J193" s="80" t="s">
        <v>2963</v>
      </c>
    </row>
    <row r="194" spans="1:10" x14ac:dyDescent="0.3">
      <c r="A194" s="79">
        <v>9781118349656</v>
      </c>
      <c r="B194" s="80" t="s">
        <v>2099</v>
      </c>
      <c r="C194" s="80" t="s">
        <v>202</v>
      </c>
      <c r="D194" s="80" t="s">
        <v>4</v>
      </c>
      <c r="E194" s="81">
        <v>41299</v>
      </c>
      <c r="F194" s="82">
        <v>21.99</v>
      </c>
      <c r="G194" s="83">
        <v>26.4</v>
      </c>
      <c r="H194" s="84">
        <v>29.99</v>
      </c>
      <c r="I194" s="80" t="s">
        <v>1136</v>
      </c>
      <c r="J194" s="80"/>
    </row>
    <row r="195" spans="1:10" x14ac:dyDescent="0.3">
      <c r="A195" s="79">
        <v>9781118381403</v>
      </c>
      <c r="B195" s="80" t="s">
        <v>2119</v>
      </c>
      <c r="C195" s="80" t="s">
        <v>1199</v>
      </c>
      <c r="D195" s="80" t="s">
        <v>4</v>
      </c>
      <c r="E195" s="81">
        <v>41247</v>
      </c>
      <c r="F195" s="82">
        <v>17.989999999999998</v>
      </c>
      <c r="G195" s="83">
        <v>22.8</v>
      </c>
      <c r="H195" s="84">
        <v>24.99</v>
      </c>
      <c r="I195" s="80" t="s">
        <v>1022</v>
      </c>
      <c r="J195" s="80"/>
    </row>
    <row r="196" spans="1:10" x14ac:dyDescent="0.3">
      <c r="A196" s="79">
        <v>9781118297933</v>
      </c>
      <c r="B196" s="80" t="s">
        <v>2064</v>
      </c>
      <c r="C196" s="80" t="s">
        <v>42</v>
      </c>
      <c r="D196" s="80" t="s">
        <v>4</v>
      </c>
      <c r="E196" s="81">
        <v>41247</v>
      </c>
      <c r="F196" s="82">
        <v>19.989999999999998</v>
      </c>
      <c r="G196" s="83">
        <v>24.6</v>
      </c>
      <c r="H196" s="84">
        <v>26.99</v>
      </c>
      <c r="I196" s="80" t="s">
        <v>1022</v>
      </c>
      <c r="J196" s="80"/>
    </row>
    <row r="197" spans="1:10" x14ac:dyDescent="0.3">
      <c r="A197" s="79">
        <v>9781118422892</v>
      </c>
      <c r="B197" s="80" t="s">
        <v>2149</v>
      </c>
      <c r="C197" s="80" t="s">
        <v>1561</v>
      </c>
      <c r="D197" s="80" t="s">
        <v>4</v>
      </c>
      <c r="E197" s="81">
        <v>41247</v>
      </c>
      <c r="F197" s="82">
        <v>24.99</v>
      </c>
      <c r="G197" s="83">
        <v>31.9</v>
      </c>
      <c r="H197" s="84">
        <v>34.99</v>
      </c>
      <c r="I197" s="80" t="s">
        <v>825</v>
      </c>
      <c r="J197" s="80" t="s">
        <v>2866</v>
      </c>
    </row>
    <row r="198" spans="1:10" x14ac:dyDescent="0.3">
      <c r="A198" s="79">
        <v>9781118120354</v>
      </c>
      <c r="B198" s="80" t="s">
        <v>2010</v>
      </c>
      <c r="C198" s="80" t="s">
        <v>115</v>
      </c>
      <c r="D198" s="80" t="s">
        <v>4</v>
      </c>
      <c r="E198" s="81">
        <v>41194</v>
      </c>
      <c r="F198" s="82">
        <v>16.989999999999998</v>
      </c>
      <c r="G198" s="83">
        <v>24.6</v>
      </c>
      <c r="H198" s="84">
        <v>26.99</v>
      </c>
      <c r="I198" s="80" t="s">
        <v>371</v>
      </c>
      <c r="J198" s="80" t="s">
        <v>2969</v>
      </c>
    </row>
    <row r="199" spans="1:10" x14ac:dyDescent="0.3">
      <c r="A199" s="79">
        <v>9781118338599</v>
      </c>
      <c r="B199" s="80" t="s">
        <v>2084</v>
      </c>
      <c r="C199" s="80" t="s">
        <v>3445</v>
      </c>
      <c r="D199" s="80" t="s">
        <v>4</v>
      </c>
      <c r="E199" s="81">
        <v>41187</v>
      </c>
      <c r="F199" s="82">
        <v>17.989999999999998</v>
      </c>
      <c r="G199" s="83">
        <v>22.8</v>
      </c>
      <c r="H199" s="84">
        <v>24.99</v>
      </c>
      <c r="I199" s="80" t="s">
        <v>1022</v>
      </c>
      <c r="J199" s="80"/>
    </row>
    <row r="200" spans="1:10" x14ac:dyDescent="0.3">
      <c r="A200" s="79">
        <v>9781118443491</v>
      </c>
      <c r="B200" s="80" t="s">
        <v>2155</v>
      </c>
      <c r="C200" s="80" t="s">
        <v>2059</v>
      </c>
      <c r="D200" s="80" t="s">
        <v>4</v>
      </c>
      <c r="E200" s="81">
        <v>41187</v>
      </c>
      <c r="F200" s="82">
        <v>12.99</v>
      </c>
      <c r="G200" s="83">
        <v>15.6</v>
      </c>
      <c r="H200" s="84">
        <v>16.989999999999998</v>
      </c>
      <c r="I200" s="80" t="s">
        <v>934</v>
      </c>
      <c r="J200" s="80"/>
    </row>
    <row r="201" spans="1:10" x14ac:dyDescent="0.3">
      <c r="A201" s="79">
        <v>9781119941224</v>
      </c>
      <c r="B201" s="80" t="s">
        <v>2562</v>
      </c>
      <c r="C201" s="80" t="s">
        <v>42</v>
      </c>
      <c r="D201" s="80" t="s">
        <v>4</v>
      </c>
      <c r="E201" s="81">
        <v>41166</v>
      </c>
      <c r="F201" s="82">
        <v>16.989999999999998</v>
      </c>
      <c r="G201" s="83">
        <v>21.5</v>
      </c>
      <c r="H201" s="84">
        <v>24.99</v>
      </c>
      <c r="I201" s="80" t="s">
        <v>563</v>
      </c>
      <c r="J201" s="80" t="s">
        <v>2810</v>
      </c>
    </row>
    <row r="202" spans="1:10" x14ac:dyDescent="0.3">
      <c r="A202" s="79">
        <v>9781118326831</v>
      </c>
      <c r="B202" s="80" t="s">
        <v>2077</v>
      </c>
      <c r="C202" s="80" t="s">
        <v>2076</v>
      </c>
      <c r="D202" s="80" t="s">
        <v>4</v>
      </c>
      <c r="E202" s="81">
        <v>41159</v>
      </c>
      <c r="F202" s="82">
        <v>16.989999999999998</v>
      </c>
      <c r="G202" s="83">
        <v>19.8</v>
      </c>
      <c r="H202" s="84">
        <v>26.99</v>
      </c>
      <c r="I202" s="80" t="s">
        <v>3472</v>
      </c>
      <c r="J202" s="80"/>
    </row>
    <row r="203" spans="1:10" x14ac:dyDescent="0.3">
      <c r="A203" s="79">
        <v>9780470430699</v>
      </c>
      <c r="B203" s="80" t="s">
        <v>743</v>
      </c>
      <c r="C203" s="80" t="s">
        <v>742</v>
      </c>
      <c r="D203" s="80" t="s">
        <v>4</v>
      </c>
      <c r="E203" s="81">
        <v>41152</v>
      </c>
      <c r="F203" s="82">
        <v>16.989999999999998</v>
      </c>
      <c r="G203" s="83">
        <v>24.6</v>
      </c>
      <c r="H203" s="84">
        <v>24.99</v>
      </c>
      <c r="I203" s="80" t="s">
        <v>3499</v>
      </c>
      <c r="J203" s="80"/>
    </row>
    <row r="204" spans="1:10" x14ac:dyDescent="0.3">
      <c r="A204" s="79">
        <v>9781118311837</v>
      </c>
      <c r="B204" s="80" t="s">
        <v>2068</v>
      </c>
      <c r="C204" s="80" t="s">
        <v>1162</v>
      </c>
      <c r="D204" s="80" t="s">
        <v>4</v>
      </c>
      <c r="E204" s="81">
        <v>41152</v>
      </c>
      <c r="F204" s="82">
        <v>23.99</v>
      </c>
      <c r="G204" s="83">
        <v>27.3</v>
      </c>
      <c r="H204" s="84">
        <v>29.99</v>
      </c>
      <c r="I204" s="80" t="s">
        <v>341</v>
      </c>
      <c r="J204" s="80" t="s">
        <v>2972</v>
      </c>
    </row>
    <row r="205" spans="1:10" x14ac:dyDescent="0.3">
      <c r="A205" s="79">
        <v>9781118274439</v>
      </c>
      <c r="B205" s="80" t="s">
        <v>2051</v>
      </c>
      <c r="C205" s="80" t="s">
        <v>606</v>
      </c>
      <c r="D205" s="80" t="s">
        <v>4</v>
      </c>
      <c r="E205" s="81">
        <v>41138</v>
      </c>
      <c r="F205" s="82">
        <v>17.989999999999998</v>
      </c>
      <c r="G205" s="83">
        <v>24.6</v>
      </c>
      <c r="H205" s="84">
        <v>26.99</v>
      </c>
      <c r="I205" s="80" t="s">
        <v>174</v>
      </c>
      <c r="J205" s="80"/>
    </row>
    <row r="206" spans="1:10" x14ac:dyDescent="0.3">
      <c r="A206" s="79">
        <v>9781118243770</v>
      </c>
      <c r="B206" s="80" t="s">
        <v>3012</v>
      </c>
      <c r="C206" s="80" t="s">
        <v>1013</v>
      </c>
      <c r="D206" s="80" t="s">
        <v>4</v>
      </c>
      <c r="E206" s="81">
        <v>41116</v>
      </c>
      <c r="F206" s="82">
        <v>24.99</v>
      </c>
      <c r="G206" s="83">
        <v>31.9</v>
      </c>
      <c r="H206" s="84">
        <v>34.99</v>
      </c>
      <c r="I206" s="80" t="s">
        <v>1022</v>
      </c>
      <c r="J206" s="80" t="s">
        <v>3013</v>
      </c>
    </row>
    <row r="207" spans="1:10" x14ac:dyDescent="0.3">
      <c r="A207" s="79">
        <v>9781118299449</v>
      </c>
      <c r="B207" s="80" t="s">
        <v>2065</v>
      </c>
      <c r="C207" s="80" t="s">
        <v>696</v>
      </c>
      <c r="D207" s="80" t="s">
        <v>4</v>
      </c>
      <c r="E207" s="81">
        <v>41116</v>
      </c>
      <c r="F207" s="82">
        <v>24.99</v>
      </c>
      <c r="G207" s="83">
        <v>31.9</v>
      </c>
      <c r="H207" s="84">
        <v>34.99</v>
      </c>
      <c r="I207" s="80" t="s">
        <v>3458</v>
      </c>
      <c r="J207" s="80" t="s">
        <v>2754</v>
      </c>
    </row>
    <row r="208" spans="1:10" x14ac:dyDescent="0.3">
      <c r="A208" s="79">
        <v>9781118383155</v>
      </c>
      <c r="B208" s="80" t="s">
        <v>2122</v>
      </c>
      <c r="C208" s="80" t="s">
        <v>2078</v>
      </c>
      <c r="D208" s="80" t="s">
        <v>4</v>
      </c>
      <c r="E208" s="81">
        <v>41110</v>
      </c>
      <c r="F208" s="82">
        <v>15.99</v>
      </c>
      <c r="G208" s="83">
        <v>18.2</v>
      </c>
      <c r="H208" s="84">
        <v>19.989999999999998</v>
      </c>
      <c r="I208" s="80" t="s">
        <v>1022</v>
      </c>
      <c r="J208" s="80"/>
    </row>
    <row r="209" spans="1:10" x14ac:dyDescent="0.3">
      <c r="A209" s="79">
        <v>9781119941187</v>
      </c>
      <c r="B209" s="80" t="s">
        <v>2561</v>
      </c>
      <c r="C209" s="80" t="s">
        <v>1801</v>
      </c>
      <c r="D209" s="80" t="s">
        <v>4</v>
      </c>
      <c r="E209" s="81">
        <v>41061</v>
      </c>
      <c r="F209" s="82">
        <v>17.989999999999998</v>
      </c>
      <c r="G209" s="83">
        <v>21.6</v>
      </c>
      <c r="H209" s="84">
        <v>24.99</v>
      </c>
      <c r="I209" s="80" t="s">
        <v>341</v>
      </c>
      <c r="J209" s="80" t="s">
        <v>2761</v>
      </c>
    </row>
    <row r="210" spans="1:10" x14ac:dyDescent="0.3">
      <c r="A210" s="79">
        <v>9781118337035</v>
      </c>
      <c r="B210" s="80" t="s">
        <v>2083</v>
      </c>
      <c r="C210" s="80" t="s">
        <v>1900</v>
      </c>
      <c r="D210" s="80" t="s">
        <v>4</v>
      </c>
      <c r="E210" s="81">
        <v>41061</v>
      </c>
      <c r="F210" s="82">
        <v>6.99</v>
      </c>
      <c r="G210" s="83">
        <v>9.1</v>
      </c>
      <c r="H210" s="84">
        <v>9.99</v>
      </c>
      <c r="I210" s="80" t="s">
        <v>563</v>
      </c>
      <c r="J210" s="80"/>
    </row>
    <row r="211" spans="1:10" x14ac:dyDescent="0.3">
      <c r="A211" s="79">
        <v>9781118335956</v>
      </c>
      <c r="B211" s="80" t="s">
        <v>2080</v>
      </c>
      <c r="C211" s="80" t="s">
        <v>676</v>
      </c>
      <c r="D211" s="80" t="s">
        <v>4</v>
      </c>
      <c r="E211" s="81">
        <v>41054</v>
      </c>
      <c r="F211" s="82">
        <v>6.99</v>
      </c>
      <c r="G211" s="83">
        <v>9.1</v>
      </c>
      <c r="H211" s="84">
        <v>9.99</v>
      </c>
      <c r="I211" s="80" t="s">
        <v>3458</v>
      </c>
      <c r="J211" s="80"/>
    </row>
    <row r="212" spans="1:10" x14ac:dyDescent="0.3">
      <c r="A212" s="79">
        <v>9781119965169</v>
      </c>
      <c r="B212" s="80" t="s">
        <v>2902</v>
      </c>
      <c r="C212" s="80" t="s">
        <v>2592</v>
      </c>
      <c r="D212" s="80" t="s">
        <v>4</v>
      </c>
      <c r="E212" s="81">
        <v>41047</v>
      </c>
      <c r="F212" s="82">
        <v>16.989999999999998</v>
      </c>
      <c r="G212" s="83">
        <v>20.399999999999999</v>
      </c>
      <c r="H212" s="84">
        <v>21.99</v>
      </c>
      <c r="I212" s="80" t="s">
        <v>592</v>
      </c>
      <c r="J212" s="80" t="s">
        <v>2903</v>
      </c>
    </row>
    <row r="213" spans="1:10" x14ac:dyDescent="0.3">
      <c r="A213" s="79">
        <v>9781119977919</v>
      </c>
      <c r="B213" s="80" t="s">
        <v>2608</v>
      </c>
      <c r="C213" s="80" t="s">
        <v>1130</v>
      </c>
      <c r="D213" s="80" t="s">
        <v>4</v>
      </c>
      <c r="E213" s="81">
        <v>41040</v>
      </c>
      <c r="F213" s="82">
        <v>15.99</v>
      </c>
      <c r="G213" s="83">
        <v>19.2</v>
      </c>
      <c r="H213" s="84">
        <v>19.989999999999998</v>
      </c>
      <c r="I213" s="80" t="s">
        <v>2609</v>
      </c>
      <c r="J213" s="80"/>
    </row>
    <row r="214" spans="1:10" x14ac:dyDescent="0.3">
      <c r="A214" s="79">
        <v>9781118188767</v>
      </c>
      <c r="B214" s="80" t="s">
        <v>2033</v>
      </c>
      <c r="C214" s="80" t="s">
        <v>1735</v>
      </c>
      <c r="D214" s="80" t="s">
        <v>4</v>
      </c>
      <c r="E214" s="81">
        <v>41033</v>
      </c>
      <c r="F214" s="82">
        <v>17.989999999999998</v>
      </c>
      <c r="G214" s="83">
        <v>22.8</v>
      </c>
      <c r="H214" s="84">
        <v>24.99</v>
      </c>
      <c r="I214" s="80" t="s">
        <v>1022</v>
      </c>
      <c r="J214" s="80"/>
    </row>
    <row r="215" spans="1:10" x14ac:dyDescent="0.3">
      <c r="A215" s="79">
        <v>9781118328002</v>
      </c>
      <c r="B215" s="80" t="s">
        <v>2079</v>
      </c>
      <c r="C215" s="80" t="s">
        <v>2078</v>
      </c>
      <c r="D215" s="80" t="s">
        <v>4</v>
      </c>
      <c r="E215" s="81">
        <v>41033</v>
      </c>
      <c r="F215" s="82">
        <v>13.99</v>
      </c>
      <c r="G215" s="83">
        <v>15.5</v>
      </c>
      <c r="H215" s="84">
        <v>16.989999999999998</v>
      </c>
      <c r="I215" s="80" t="s">
        <v>563</v>
      </c>
      <c r="J215" s="80"/>
    </row>
    <row r="216" spans="1:10" x14ac:dyDescent="0.3">
      <c r="A216" s="79">
        <v>9781118095140</v>
      </c>
      <c r="B216" s="80" t="s">
        <v>1969</v>
      </c>
      <c r="C216" s="80" t="s">
        <v>1968</v>
      </c>
      <c r="D216" s="80" t="s">
        <v>4</v>
      </c>
      <c r="E216" s="81">
        <v>41009</v>
      </c>
      <c r="F216" s="82">
        <v>16.989999999999998</v>
      </c>
      <c r="G216" s="83">
        <v>24.6</v>
      </c>
      <c r="H216" s="84">
        <v>24.99</v>
      </c>
      <c r="I216" s="80" t="s">
        <v>1211</v>
      </c>
      <c r="J216" s="80"/>
    </row>
    <row r="217" spans="1:10" x14ac:dyDescent="0.3">
      <c r="A217" s="79">
        <v>9781118117569</v>
      </c>
      <c r="B217" s="80" t="s">
        <v>2004</v>
      </c>
      <c r="C217" s="80" t="s">
        <v>2003</v>
      </c>
      <c r="D217" s="80" t="s">
        <v>4</v>
      </c>
      <c r="E217" s="81">
        <v>40998</v>
      </c>
      <c r="F217" s="82">
        <v>16.989999999999998</v>
      </c>
      <c r="G217" s="83">
        <v>24.6</v>
      </c>
      <c r="H217" s="84">
        <v>26.99</v>
      </c>
      <c r="I217" s="80" t="s">
        <v>118</v>
      </c>
      <c r="J217" s="80" t="s">
        <v>2891</v>
      </c>
    </row>
    <row r="218" spans="1:10" x14ac:dyDescent="0.3">
      <c r="A218" s="79">
        <v>9781119950134</v>
      </c>
      <c r="B218" s="80" t="s">
        <v>2576</v>
      </c>
      <c r="C218" s="80" t="s">
        <v>2575</v>
      </c>
      <c r="D218" s="80" t="s">
        <v>4</v>
      </c>
      <c r="E218" s="81">
        <v>40991</v>
      </c>
      <c r="F218" s="82">
        <v>21.99</v>
      </c>
      <c r="G218" s="83">
        <v>26.4</v>
      </c>
      <c r="H218" s="84">
        <v>34.99</v>
      </c>
      <c r="I218" s="80" t="s">
        <v>1136</v>
      </c>
      <c r="J218" s="80"/>
    </row>
    <row r="219" spans="1:10" x14ac:dyDescent="0.3">
      <c r="A219" s="79">
        <v>9781119953180</v>
      </c>
      <c r="B219" s="80" t="s">
        <v>2584</v>
      </c>
      <c r="C219" s="80" t="s">
        <v>2100</v>
      </c>
      <c r="D219" s="80" t="s">
        <v>4</v>
      </c>
      <c r="E219" s="81">
        <v>40959</v>
      </c>
      <c r="F219" s="82">
        <v>9.99</v>
      </c>
      <c r="G219" s="83">
        <v>11.8</v>
      </c>
      <c r="H219" s="84">
        <v>14.99</v>
      </c>
      <c r="I219" s="80" t="s">
        <v>311</v>
      </c>
      <c r="J219" s="80"/>
    </row>
    <row r="220" spans="1:10" x14ac:dyDescent="0.3">
      <c r="A220" s="79">
        <v>9781119962625</v>
      </c>
      <c r="B220" s="80" t="s">
        <v>2587</v>
      </c>
      <c r="C220" s="80" t="s">
        <v>1413</v>
      </c>
      <c r="D220" s="80" t="s">
        <v>4</v>
      </c>
      <c r="E220" s="81">
        <v>40959</v>
      </c>
      <c r="F220" s="82">
        <v>16.989999999999998</v>
      </c>
      <c r="G220" s="83">
        <v>20.100000000000001</v>
      </c>
      <c r="H220" s="84">
        <v>24.99</v>
      </c>
      <c r="I220" s="80" t="s">
        <v>687</v>
      </c>
      <c r="J220" s="80" t="s">
        <v>2871</v>
      </c>
    </row>
    <row r="221" spans="1:10" x14ac:dyDescent="0.3">
      <c r="A221" s="79">
        <v>9781118116456</v>
      </c>
      <c r="B221" s="80" t="s">
        <v>2001</v>
      </c>
      <c r="C221" s="80" t="s">
        <v>237</v>
      </c>
      <c r="D221" s="80" t="s">
        <v>4</v>
      </c>
      <c r="E221" s="81">
        <v>40948</v>
      </c>
      <c r="F221" s="82">
        <v>24.99</v>
      </c>
      <c r="G221" s="83">
        <v>31.9</v>
      </c>
      <c r="H221" s="84">
        <v>34.99</v>
      </c>
      <c r="I221" s="80" t="s">
        <v>426</v>
      </c>
      <c r="J221" s="80"/>
    </row>
    <row r="222" spans="1:10" x14ac:dyDescent="0.3">
      <c r="A222" s="79">
        <v>9781118106259</v>
      </c>
      <c r="B222" s="80" t="s">
        <v>1982</v>
      </c>
      <c r="C222" s="80" t="s">
        <v>660</v>
      </c>
      <c r="D222" s="80" t="s">
        <v>4</v>
      </c>
      <c r="E222" s="81">
        <v>40948</v>
      </c>
      <c r="F222" s="82">
        <v>15.99</v>
      </c>
      <c r="G222" s="83">
        <v>18.2</v>
      </c>
      <c r="H222" s="84">
        <v>19.989999999999998</v>
      </c>
      <c r="I222" s="80" t="s">
        <v>687</v>
      </c>
      <c r="J222" s="80" t="s">
        <v>2925</v>
      </c>
    </row>
    <row r="223" spans="1:10" x14ac:dyDescent="0.3">
      <c r="A223" s="79">
        <v>9781118065938</v>
      </c>
      <c r="B223" s="80" t="s">
        <v>1937</v>
      </c>
      <c r="C223" s="80" t="s">
        <v>106</v>
      </c>
      <c r="D223" s="80" t="s">
        <v>4</v>
      </c>
      <c r="E223" s="81">
        <v>40942</v>
      </c>
      <c r="F223" s="82">
        <v>21.99</v>
      </c>
      <c r="G223" s="83">
        <v>27.3</v>
      </c>
      <c r="H223" s="84">
        <v>29.99</v>
      </c>
      <c r="I223" s="80" t="s">
        <v>420</v>
      </c>
      <c r="J223" s="80"/>
    </row>
    <row r="224" spans="1:10" x14ac:dyDescent="0.3">
      <c r="A224" s="79">
        <v>9781118115619</v>
      </c>
      <c r="B224" s="80" t="s">
        <v>1990</v>
      </c>
      <c r="C224" s="80" t="s">
        <v>1989</v>
      </c>
      <c r="D224" s="80" t="s">
        <v>4</v>
      </c>
      <c r="E224" s="81">
        <v>40928</v>
      </c>
      <c r="F224" s="82">
        <v>17.989999999999998</v>
      </c>
      <c r="G224" s="83">
        <v>22.8</v>
      </c>
      <c r="H224" s="84">
        <v>24.99</v>
      </c>
      <c r="I224" s="80" t="s">
        <v>563</v>
      </c>
      <c r="J224" s="80" t="s">
        <v>2842</v>
      </c>
    </row>
    <row r="225" spans="1:10" x14ac:dyDescent="0.3">
      <c r="A225" s="79">
        <v>9781118112908</v>
      </c>
      <c r="B225" s="80" t="s">
        <v>1984</v>
      </c>
      <c r="C225" s="80" t="s">
        <v>1204</v>
      </c>
      <c r="D225" s="80" t="s">
        <v>4</v>
      </c>
      <c r="E225" s="81">
        <v>40914</v>
      </c>
      <c r="F225" s="82">
        <v>14.99</v>
      </c>
      <c r="G225" s="83">
        <v>17.3</v>
      </c>
      <c r="H225" s="84">
        <v>18.989999999999998</v>
      </c>
      <c r="I225" s="80" t="s">
        <v>860</v>
      </c>
      <c r="J225" s="80" t="s">
        <v>2883</v>
      </c>
    </row>
    <row r="226" spans="1:10" x14ac:dyDescent="0.3">
      <c r="A226" s="79">
        <v>9781118104248</v>
      </c>
      <c r="B226" s="80" t="s">
        <v>1981</v>
      </c>
      <c r="C226" s="80" t="s">
        <v>606</v>
      </c>
      <c r="D226" s="80" t="s">
        <v>4</v>
      </c>
      <c r="E226" s="81">
        <v>40914</v>
      </c>
      <c r="F226" s="82">
        <v>21.99</v>
      </c>
      <c r="G226" s="83">
        <v>24.6</v>
      </c>
      <c r="H226" s="84">
        <v>26.99</v>
      </c>
      <c r="I226" s="80" t="s">
        <v>174</v>
      </c>
      <c r="J226" s="80" t="s">
        <v>2821</v>
      </c>
    </row>
    <row r="227" spans="1:10" x14ac:dyDescent="0.3">
      <c r="A227" s="79">
        <v>9781118083727</v>
      </c>
      <c r="B227" s="80" t="s">
        <v>1955</v>
      </c>
      <c r="C227" s="80" t="s">
        <v>427</v>
      </c>
      <c r="D227" s="80" t="s">
        <v>4</v>
      </c>
      <c r="E227" s="81">
        <v>40914</v>
      </c>
      <c r="F227" s="82">
        <v>16.989999999999998</v>
      </c>
      <c r="G227" s="83">
        <v>20.9</v>
      </c>
      <c r="H227" s="84">
        <v>21.99</v>
      </c>
      <c r="I227" s="80" t="s">
        <v>341</v>
      </c>
      <c r="J227" s="80" t="s">
        <v>2970</v>
      </c>
    </row>
    <row r="228" spans="1:10" x14ac:dyDescent="0.3">
      <c r="A228" s="79">
        <v>9781119976400</v>
      </c>
      <c r="B228" s="80" t="s">
        <v>2604</v>
      </c>
      <c r="C228" s="80" t="s">
        <v>852</v>
      </c>
      <c r="D228" s="80" t="s">
        <v>4</v>
      </c>
      <c r="E228" s="81">
        <v>40886</v>
      </c>
      <c r="F228" s="82">
        <v>15.99</v>
      </c>
      <c r="G228" s="83">
        <v>19.2</v>
      </c>
      <c r="H228" s="84">
        <v>26.99</v>
      </c>
      <c r="I228" s="80" t="s">
        <v>282</v>
      </c>
      <c r="J228" s="80" t="s">
        <v>2948</v>
      </c>
    </row>
    <row r="229" spans="1:10" x14ac:dyDescent="0.3">
      <c r="A229" s="79">
        <v>9781119945567</v>
      </c>
      <c r="B229" s="80" t="s">
        <v>2569</v>
      </c>
      <c r="C229" s="80" t="s">
        <v>1177</v>
      </c>
      <c r="D229" s="80" t="s">
        <v>4</v>
      </c>
      <c r="E229" s="81">
        <v>40886</v>
      </c>
      <c r="F229" s="82">
        <v>12.99</v>
      </c>
      <c r="G229" s="83">
        <v>15.6</v>
      </c>
      <c r="H229" s="84">
        <v>14.99</v>
      </c>
      <c r="I229" s="80" t="s">
        <v>1179</v>
      </c>
      <c r="J229" s="80"/>
    </row>
    <row r="230" spans="1:10" x14ac:dyDescent="0.3">
      <c r="A230" s="79">
        <v>9781118077771</v>
      </c>
      <c r="B230" s="80" t="s">
        <v>1948</v>
      </c>
      <c r="C230" s="80" t="s">
        <v>1947</v>
      </c>
      <c r="D230" s="80" t="s">
        <v>4</v>
      </c>
      <c r="E230" s="81">
        <v>40872</v>
      </c>
      <c r="F230" s="82">
        <v>24.99</v>
      </c>
      <c r="G230" s="83">
        <v>31.9</v>
      </c>
      <c r="H230" s="84">
        <v>34.99</v>
      </c>
      <c r="I230" s="80" t="s">
        <v>1211</v>
      </c>
      <c r="J230" s="80" t="s">
        <v>2988</v>
      </c>
    </row>
    <row r="231" spans="1:10" x14ac:dyDescent="0.3">
      <c r="A231" s="79">
        <v>9781118077740</v>
      </c>
      <c r="B231" s="80" t="s">
        <v>1946</v>
      </c>
      <c r="C231" s="80" t="s">
        <v>131</v>
      </c>
      <c r="D231" s="80" t="s">
        <v>4</v>
      </c>
      <c r="E231" s="81">
        <v>40862</v>
      </c>
      <c r="F231" s="82">
        <v>15.99</v>
      </c>
      <c r="G231" s="83">
        <v>20.9</v>
      </c>
      <c r="H231" s="84">
        <v>21.99</v>
      </c>
      <c r="I231" s="80" t="s">
        <v>311</v>
      </c>
      <c r="J231" s="80"/>
    </row>
    <row r="232" spans="1:10" x14ac:dyDescent="0.3">
      <c r="A232" s="79">
        <v>9781118018507</v>
      </c>
      <c r="B232" s="80" t="s">
        <v>1910</v>
      </c>
      <c r="C232" s="80" t="s">
        <v>339</v>
      </c>
      <c r="D232" s="80" t="s">
        <v>4</v>
      </c>
      <c r="E232" s="81">
        <v>40857</v>
      </c>
      <c r="F232" s="82">
        <v>17.989999999999998</v>
      </c>
      <c r="G232" s="83">
        <v>24.6</v>
      </c>
      <c r="H232" s="84">
        <v>26.99</v>
      </c>
      <c r="I232" s="80" t="s">
        <v>174</v>
      </c>
      <c r="J232" s="80"/>
    </row>
    <row r="233" spans="1:10" x14ac:dyDescent="0.3">
      <c r="A233" s="79">
        <v>9780470747377</v>
      </c>
      <c r="B233" s="80" t="s">
        <v>1178</v>
      </c>
      <c r="C233" s="80" t="s">
        <v>1177</v>
      </c>
      <c r="D233" s="80" t="s">
        <v>4</v>
      </c>
      <c r="E233" s="81">
        <v>40844</v>
      </c>
      <c r="F233" s="82">
        <v>16.989999999999998</v>
      </c>
      <c r="G233" s="83">
        <v>23</v>
      </c>
      <c r="H233" s="84">
        <v>27.5</v>
      </c>
      <c r="I233" s="80" t="s">
        <v>1179</v>
      </c>
      <c r="J233" s="80"/>
    </row>
    <row r="234" spans="1:10" x14ac:dyDescent="0.3">
      <c r="A234" s="79">
        <v>9781119991380</v>
      </c>
      <c r="B234" s="80" t="s">
        <v>2617</v>
      </c>
      <c r="C234" s="80" t="s">
        <v>2580</v>
      </c>
      <c r="D234" s="80" t="s">
        <v>4</v>
      </c>
      <c r="E234" s="81">
        <v>40837</v>
      </c>
      <c r="F234" s="82">
        <v>16.989999999999998</v>
      </c>
      <c r="G234" s="83">
        <v>20.399999999999999</v>
      </c>
      <c r="H234" s="84">
        <v>24.99</v>
      </c>
      <c r="I234" s="80" t="s">
        <v>1211</v>
      </c>
      <c r="J234" s="80" t="s">
        <v>2985</v>
      </c>
    </row>
    <row r="235" spans="1:10" x14ac:dyDescent="0.3">
      <c r="A235" s="79">
        <v>9781118037621</v>
      </c>
      <c r="B235" s="80" t="s">
        <v>1934</v>
      </c>
      <c r="C235" s="80" t="s">
        <v>1933</v>
      </c>
      <c r="D235" s="80" t="s">
        <v>4</v>
      </c>
      <c r="E235" s="81">
        <v>40830</v>
      </c>
      <c r="F235" s="82">
        <v>17.989999999999998</v>
      </c>
      <c r="G235" s="83">
        <v>24.6</v>
      </c>
      <c r="H235" s="84">
        <v>26.99</v>
      </c>
      <c r="I235" s="80" t="s">
        <v>1228</v>
      </c>
      <c r="J235" s="80"/>
    </row>
    <row r="236" spans="1:10" x14ac:dyDescent="0.3">
      <c r="A236" s="79">
        <v>9781118027929</v>
      </c>
      <c r="B236" s="80" t="s">
        <v>1931</v>
      </c>
      <c r="C236" s="80" t="s">
        <v>862</v>
      </c>
      <c r="D236" s="80" t="s">
        <v>4</v>
      </c>
      <c r="E236" s="81">
        <v>40830</v>
      </c>
      <c r="F236" s="82">
        <v>16.989999999999998</v>
      </c>
      <c r="G236" s="83">
        <v>20.9</v>
      </c>
      <c r="H236" s="84">
        <v>22.99</v>
      </c>
      <c r="I236" s="80" t="s">
        <v>864</v>
      </c>
      <c r="J236" s="80" t="s">
        <v>2953</v>
      </c>
    </row>
    <row r="237" spans="1:10" x14ac:dyDescent="0.3">
      <c r="A237" s="79">
        <v>9781118022498</v>
      </c>
      <c r="B237" s="80" t="s">
        <v>1918</v>
      </c>
      <c r="C237" s="80" t="s">
        <v>1917</v>
      </c>
      <c r="D237" s="80" t="s">
        <v>4</v>
      </c>
      <c r="E237" s="81">
        <v>40806</v>
      </c>
      <c r="F237" s="82">
        <v>17.989999999999998</v>
      </c>
      <c r="G237" s="83">
        <v>22.8</v>
      </c>
      <c r="H237" s="84">
        <v>24.99</v>
      </c>
      <c r="I237" s="80" t="s">
        <v>1022</v>
      </c>
      <c r="J237" s="80"/>
    </row>
    <row r="238" spans="1:10" x14ac:dyDescent="0.3">
      <c r="A238" s="79">
        <v>9781118011300</v>
      </c>
      <c r="B238" s="80" t="s">
        <v>1901</v>
      </c>
      <c r="C238" s="80" t="s">
        <v>1900</v>
      </c>
      <c r="D238" s="80" t="s">
        <v>4</v>
      </c>
      <c r="E238" s="81">
        <v>40760</v>
      </c>
      <c r="F238" s="82">
        <v>17.989999999999998</v>
      </c>
      <c r="G238" s="83">
        <v>22.8</v>
      </c>
      <c r="H238" s="84">
        <v>24.99</v>
      </c>
      <c r="I238" s="80" t="s">
        <v>1022</v>
      </c>
      <c r="J238" s="80"/>
    </row>
    <row r="239" spans="1:10" x14ac:dyDescent="0.3">
      <c r="A239" s="79">
        <v>9781119975274</v>
      </c>
      <c r="B239" s="80" t="s">
        <v>3182</v>
      </c>
      <c r="C239" s="80" t="s">
        <v>850</v>
      </c>
      <c r="D239" s="80" t="s">
        <v>4</v>
      </c>
      <c r="E239" s="81">
        <v>40753</v>
      </c>
      <c r="F239" s="82">
        <v>21.99</v>
      </c>
      <c r="G239" s="83">
        <v>26.4</v>
      </c>
      <c r="H239" s="84">
        <v>36.99</v>
      </c>
      <c r="I239" s="80" t="s">
        <v>934</v>
      </c>
      <c r="J239" s="80" t="s">
        <v>2984</v>
      </c>
    </row>
    <row r="240" spans="1:10" x14ac:dyDescent="0.3">
      <c r="A240" s="79">
        <v>9781118007297</v>
      </c>
      <c r="B240" s="80" t="s">
        <v>1897</v>
      </c>
      <c r="C240" s="80" t="s">
        <v>696</v>
      </c>
      <c r="D240" s="80" t="s">
        <v>4</v>
      </c>
      <c r="E240" s="81">
        <v>40701</v>
      </c>
      <c r="F240" s="82">
        <v>17.989999999999998</v>
      </c>
      <c r="G240" s="83">
        <v>22.8</v>
      </c>
      <c r="H240" s="84">
        <v>24.99</v>
      </c>
      <c r="I240" s="80" t="s">
        <v>1022</v>
      </c>
      <c r="J240" s="80"/>
    </row>
    <row r="241" spans="1:10" x14ac:dyDescent="0.3">
      <c r="A241" s="79">
        <v>9781118016879</v>
      </c>
      <c r="B241" s="80" t="s">
        <v>1904</v>
      </c>
      <c r="C241" s="80" t="s">
        <v>512</v>
      </c>
      <c r="D241" s="80" t="s">
        <v>4</v>
      </c>
      <c r="E241" s="81">
        <v>40690</v>
      </c>
      <c r="F241" s="82">
        <v>16.989999999999998</v>
      </c>
      <c r="G241" s="83">
        <v>22.8</v>
      </c>
      <c r="H241" s="84">
        <v>24.99</v>
      </c>
      <c r="I241" s="80" t="s">
        <v>368</v>
      </c>
      <c r="J241" s="80" t="s">
        <v>2777</v>
      </c>
    </row>
    <row r="242" spans="1:10" x14ac:dyDescent="0.3">
      <c r="A242" s="79">
        <v>9780470385562</v>
      </c>
      <c r="B242" s="80" t="s">
        <v>650</v>
      </c>
      <c r="C242" s="80" t="s">
        <v>649</v>
      </c>
      <c r="D242" s="80" t="s">
        <v>4</v>
      </c>
      <c r="E242" s="81">
        <v>40669</v>
      </c>
      <c r="F242" s="82">
        <v>16.989999999999998</v>
      </c>
      <c r="G242" s="83">
        <v>22.8</v>
      </c>
      <c r="H242" s="84">
        <v>24.99</v>
      </c>
      <c r="I242" s="80" t="s">
        <v>651</v>
      </c>
      <c r="J242" s="80"/>
    </row>
    <row r="243" spans="1:10" x14ac:dyDescent="0.3">
      <c r="A243" s="79">
        <v>9780470879481</v>
      </c>
      <c r="B243" s="80" t="s">
        <v>1227</v>
      </c>
      <c r="C243" s="80" t="s">
        <v>1226</v>
      </c>
      <c r="D243" s="80" t="s">
        <v>4</v>
      </c>
      <c r="E243" s="81">
        <v>40641</v>
      </c>
      <c r="F243" s="82">
        <v>16.989999999999998</v>
      </c>
      <c r="G243" s="83">
        <v>20</v>
      </c>
      <c r="H243" s="84">
        <v>21.99</v>
      </c>
      <c r="I243" s="80" t="s">
        <v>1228</v>
      </c>
      <c r="J243" s="80" t="s">
        <v>2812</v>
      </c>
    </row>
    <row r="244" spans="1:10" x14ac:dyDescent="0.3">
      <c r="A244" s="79">
        <v>9780470972113</v>
      </c>
      <c r="B244" s="80" t="s">
        <v>1302</v>
      </c>
      <c r="C244" s="80" t="s">
        <v>1301</v>
      </c>
      <c r="D244" s="80" t="s">
        <v>4</v>
      </c>
      <c r="E244" s="81">
        <v>40638</v>
      </c>
      <c r="F244" s="82">
        <v>15.99</v>
      </c>
      <c r="G244" s="83">
        <v>19.2</v>
      </c>
      <c r="H244" s="84">
        <v>19.989999999999998</v>
      </c>
      <c r="I244" s="80" t="s">
        <v>411</v>
      </c>
      <c r="J244" s="80"/>
    </row>
    <row r="245" spans="1:10" x14ac:dyDescent="0.3">
      <c r="A245" s="79">
        <v>9781118004678</v>
      </c>
      <c r="B245" s="80" t="s">
        <v>1890</v>
      </c>
      <c r="C245" s="80" t="s">
        <v>42</v>
      </c>
      <c r="D245" s="80" t="s">
        <v>4</v>
      </c>
      <c r="E245" s="81">
        <v>40634</v>
      </c>
      <c r="F245" s="82">
        <v>19.989999999999998</v>
      </c>
      <c r="G245" s="83">
        <v>24.6</v>
      </c>
      <c r="H245" s="84">
        <v>26.99</v>
      </c>
      <c r="I245" s="80" t="s">
        <v>1816</v>
      </c>
      <c r="J245" s="80" t="s">
        <v>2983</v>
      </c>
    </row>
    <row r="246" spans="1:10" x14ac:dyDescent="0.3">
      <c r="A246" s="79">
        <v>9780470947678</v>
      </c>
      <c r="B246" s="80" t="s">
        <v>1297</v>
      </c>
      <c r="C246" s="80" t="s">
        <v>1013</v>
      </c>
      <c r="D246" s="80" t="s">
        <v>4</v>
      </c>
      <c r="E246" s="81">
        <v>40634</v>
      </c>
      <c r="F246" s="82">
        <v>17.989999999999998</v>
      </c>
      <c r="G246" s="83">
        <v>22.8</v>
      </c>
      <c r="H246" s="84">
        <v>24.99</v>
      </c>
      <c r="I246" s="80" t="s">
        <v>1022</v>
      </c>
      <c r="J246" s="80" t="s">
        <v>2814</v>
      </c>
    </row>
    <row r="247" spans="1:10" x14ac:dyDescent="0.3">
      <c r="A247" s="79">
        <v>9780470930571</v>
      </c>
      <c r="B247" s="80" t="s">
        <v>1275</v>
      </c>
      <c r="C247" s="80" t="s">
        <v>1274</v>
      </c>
      <c r="D247" s="80" t="s">
        <v>4</v>
      </c>
      <c r="E247" s="81">
        <v>40620</v>
      </c>
      <c r="F247" s="82">
        <v>17.989999999999998</v>
      </c>
      <c r="G247" s="83">
        <v>22.8</v>
      </c>
      <c r="H247" s="84">
        <v>24.99</v>
      </c>
      <c r="I247" s="80" t="s">
        <v>1022</v>
      </c>
      <c r="J247" s="80" t="s">
        <v>3000</v>
      </c>
    </row>
    <row r="248" spans="1:10" x14ac:dyDescent="0.3">
      <c r="A248" s="79">
        <v>9780470973257</v>
      </c>
      <c r="B248" s="80" t="s">
        <v>1307</v>
      </c>
      <c r="C248" s="80" t="s">
        <v>1306</v>
      </c>
      <c r="D248" s="80" t="s">
        <v>4</v>
      </c>
      <c r="E248" s="81">
        <v>40505</v>
      </c>
      <c r="F248" s="82">
        <v>15.99</v>
      </c>
      <c r="G248" s="83">
        <v>19.2</v>
      </c>
      <c r="H248" s="84">
        <v>26.99</v>
      </c>
      <c r="I248" s="80" t="s">
        <v>1228</v>
      </c>
      <c r="J248" s="80" t="s">
        <v>2813</v>
      </c>
    </row>
    <row r="249" spans="1:10" x14ac:dyDescent="0.3">
      <c r="A249" s="79">
        <v>9780470637623</v>
      </c>
      <c r="B249" s="80" t="s">
        <v>1059</v>
      </c>
      <c r="C249" s="80" t="s">
        <v>1058</v>
      </c>
      <c r="D249" s="80" t="s">
        <v>4</v>
      </c>
      <c r="E249" s="81">
        <v>40494</v>
      </c>
      <c r="F249" s="82">
        <v>21.99</v>
      </c>
      <c r="G249" s="83">
        <v>24</v>
      </c>
      <c r="H249" s="84">
        <v>29.99</v>
      </c>
      <c r="I249" s="80" t="s">
        <v>134</v>
      </c>
      <c r="J249" s="80"/>
    </row>
    <row r="250" spans="1:10" x14ac:dyDescent="0.3">
      <c r="A250" s="79">
        <v>9780470616680</v>
      </c>
      <c r="B250" s="80" t="s">
        <v>1031</v>
      </c>
      <c r="C250" s="80" t="s">
        <v>1030</v>
      </c>
      <c r="D250" s="80" t="s">
        <v>4</v>
      </c>
      <c r="E250" s="81">
        <v>40452</v>
      </c>
      <c r="F250" s="82">
        <v>17.989999999999998</v>
      </c>
      <c r="G250" s="83">
        <v>22.8</v>
      </c>
      <c r="H250" s="84">
        <v>24.99</v>
      </c>
      <c r="I250" s="80" t="s">
        <v>1022</v>
      </c>
      <c r="J250" s="80"/>
    </row>
    <row r="251" spans="1:10" x14ac:dyDescent="0.3">
      <c r="A251" s="79">
        <v>9780470604571</v>
      </c>
      <c r="B251" s="80" t="s">
        <v>1021</v>
      </c>
      <c r="C251" s="80" t="s">
        <v>1020</v>
      </c>
      <c r="D251" s="80" t="s">
        <v>4</v>
      </c>
      <c r="E251" s="81">
        <v>40396</v>
      </c>
      <c r="F251" s="82">
        <v>17.989999999999998</v>
      </c>
      <c r="G251" s="83">
        <v>22.8</v>
      </c>
      <c r="H251" s="84">
        <v>24.99</v>
      </c>
      <c r="I251" s="80" t="s">
        <v>1022</v>
      </c>
      <c r="J251" s="80"/>
    </row>
    <row r="252" spans="1:10" x14ac:dyDescent="0.3">
      <c r="A252" s="79">
        <v>9780470601792</v>
      </c>
      <c r="B252" s="80" t="s">
        <v>1017</v>
      </c>
      <c r="C252" s="80" t="s">
        <v>1016</v>
      </c>
      <c r="D252" s="80" t="s">
        <v>4</v>
      </c>
      <c r="E252" s="81">
        <v>40382</v>
      </c>
      <c r="F252" s="82">
        <v>17.989999999999998</v>
      </c>
      <c r="G252" s="83">
        <v>22.8</v>
      </c>
      <c r="H252" s="84">
        <v>24.99</v>
      </c>
      <c r="I252" s="80" t="s">
        <v>3458</v>
      </c>
      <c r="J252" s="80"/>
    </row>
    <row r="253" spans="1:10" x14ac:dyDescent="0.3">
      <c r="A253" s="79">
        <v>9780470618134</v>
      </c>
      <c r="B253" s="80" t="s">
        <v>3721</v>
      </c>
      <c r="C253" s="80" t="s">
        <v>135</v>
      </c>
      <c r="D253" s="80" t="s">
        <v>4</v>
      </c>
      <c r="E253" s="81">
        <v>40379</v>
      </c>
      <c r="F253" s="82">
        <v>16.989999999999998</v>
      </c>
      <c r="G253" s="83">
        <v>20.9</v>
      </c>
      <c r="H253" s="84">
        <v>21.99</v>
      </c>
      <c r="I253" s="80" t="s">
        <v>1035</v>
      </c>
      <c r="J253" s="80" t="s">
        <v>3722</v>
      </c>
    </row>
    <row r="254" spans="1:10" x14ac:dyDescent="0.3">
      <c r="A254" s="79">
        <v>9780470530719</v>
      </c>
      <c r="B254" s="80" t="s">
        <v>913</v>
      </c>
      <c r="C254" s="80" t="s">
        <v>912</v>
      </c>
      <c r="D254" s="80" t="s">
        <v>4</v>
      </c>
      <c r="E254" s="81">
        <v>40361</v>
      </c>
      <c r="F254" s="82">
        <v>16.989999999999998</v>
      </c>
      <c r="G254" s="83">
        <v>22.8</v>
      </c>
      <c r="H254" s="84">
        <v>24.99</v>
      </c>
      <c r="I254" s="80" t="s">
        <v>914</v>
      </c>
      <c r="J254" s="80"/>
    </row>
    <row r="255" spans="1:10" x14ac:dyDescent="0.3">
      <c r="A255" s="79">
        <v>9780470601747</v>
      </c>
      <c r="B255" s="80" t="s">
        <v>1015</v>
      </c>
      <c r="C255" s="80" t="s">
        <v>689</v>
      </c>
      <c r="D255" s="80" t="s">
        <v>4</v>
      </c>
      <c r="E255" s="81">
        <v>40326</v>
      </c>
      <c r="F255" s="82">
        <v>15.99</v>
      </c>
      <c r="G255" s="83">
        <v>20</v>
      </c>
      <c r="H255" s="84">
        <v>21.99</v>
      </c>
      <c r="I255" s="80" t="s">
        <v>44</v>
      </c>
      <c r="J255" s="80"/>
    </row>
    <row r="256" spans="1:10" x14ac:dyDescent="0.3">
      <c r="A256" s="79">
        <v>9780470466018</v>
      </c>
      <c r="B256" s="80" t="s">
        <v>781</v>
      </c>
      <c r="C256" s="80" t="s">
        <v>780</v>
      </c>
      <c r="D256" s="80" t="s">
        <v>4</v>
      </c>
      <c r="E256" s="81">
        <v>40296</v>
      </c>
      <c r="F256" s="82">
        <v>15.99</v>
      </c>
      <c r="G256" s="83">
        <v>22.8</v>
      </c>
      <c r="H256" s="84">
        <v>24.99</v>
      </c>
      <c r="I256" s="80" t="s">
        <v>782</v>
      </c>
      <c r="J256" s="80"/>
    </row>
    <row r="257" spans="1:10" x14ac:dyDescent="0.3">
      <c r="A257" s="79">
        <v>9780470568408</v>
      </c>
      <c r="B257" s="80" t="s">
        <v>966</v>
      </c>
      <c r="C257" s="80" t="s">
        <v>965</v>
      </c>
      <c r="D257" s="80" t="s">
        <v>4</v>
      </c>
      <c r="E257" s="81">
        <v>40295</v>
      </c>
      <c r="F257" s="82">
        <v>15.99</v>
      </c>
      <c r="G257" s="83">
        <v>20</v>
      </c>
      <c r="H257" s="84">
        <v>21.99</v>
      </c>
      <c r="I257" s="80" t="s">
        <v>236</v>
      </c>
      <c r="J257" s="80" t="s">
        <v>2834</v>
      </c>
    </row>
    <row r="258" spans="1:10" x14ac:dyDescent="0.3">
      <c r="A258" s="79">
        <v>9780470710258</v>
      </c>
      <c r="B258" s="80" t="s">
        <v>1135</v>
      </c>
      <c r="C258" s="80" t="s">
        <v>202</v>
      </c>
      <c r="D258" s="80" t="s">
        <v>4</v>
      </c>
      <c r="E258" s="81">
        <v>40288</v>
      </c>
      <c r="F258" s="82">
        <v>21.99</v>
      </c>
      <c r="G258" s="83">
        <v>26.4</v>
      </c>
      <c r="H258" s="84">
        <v>34.99</v>
      </c>
      <c r="I258" s="80" t="s">
        <v>1136</v>
      </c>
      <c r="J258" s="80"/>
    </row>
    <row r="259" spans="1:10" x14ac:dyDescent="0.3">
      <c r="A259" s="79">
        <v>9780470520680</v>
      </c>
      <c r="B259" s="80" t="s">
        <v>887</v>
      </c>
      <c r="C259" s="80" t="s">
        <v>886</v>
      </c>
      <c r="D259" s="80" t="s">
        <v>4</v>
      </c>
      <c r="E259" s="81">
        <v>40284</v>
      </c>
      <c r="F259" s="82">
        <v>21.99</v>
      </c>
      <c r="G259" s="83">
        <v>27.3</v>
      </c>
      <c r="H259" s="84">
        <v>29.99</v>
      </c>
      <c r="I259" s="80" t="s">
        <v>888</v>
      </c>
      <c r="J259" s="80"/>
    </row>
    <row r="260" spans="1:10" x14ac:dyDescent="0.3">
      <c r="A260" s="79">
        <v>9780470538081</v>
      </c>
      <c r="B260" s="80" t="s">
        <v>933</v>
      </c>
      <c r="C260" s="80" t="s">
        <v>932</v>
      </c>
      <c r="D260" s="80" t="s">
        <v>4</v>
      </c>
      <c r="E260" s="81">
        <v>40277</v>
      </c>
      <c r="F260" s="82">
        <v>16.989999999999998</v>
      </c>
      <c r="G260" s="83">
        <v>22.8</v>
      </c>
      <c r="H260" s="84">
        <v>24.99</v>
      </c>
      <c r="I260" s="80" t="s">
        <v>934</v>
      </c>
      <c r="J260" s="80"/>
    </row>
    <row r="261" spans="1:10" x14ac:dyDescent="0.3">
      <c r="A261" s="79">
        <v>9780470497425</v>
      </c>
      <c r="B261" s="80" t="s">
        <v>816</v>
      </c>
      <c r="C261" s="80" t="s">
        <v>815</v>
      </c>
      <c r="D261" s="80" t="s">
        <v>4</v>
      </c>
      <c r="E261" s="81">
        <v>40263</v>
      </c>
      <c r="F261" s="82">
        <v>19.989999999999998</v>
      </c>
      <c r="G261" s="83">
        <v>24.6</v>
      </c>
      <c r="H261" s="84">
        <v>26.99</v>
      </c>
      <c r="I261" s="80" t="s">
        <v>134</v>
      </c>
      <c r="J261" s="80"/>
    </row>
    <row r="262" spans="1:10" x14ac:dyDescent="0.3">
      <c r="A262" s="79">
        <v>9780470538050</v>
      </c>
      <c r="B262" s="80" t="s">
        <v>928</v>
      </c>
      <c r="C262" s="80" t="s">
        <v>927</v>
      </c>
      <c r="D262" s="80" t="s">
        <v>4</v>
      </c>
      <c r="E262" s="81">
        <v>40190</v>
      </c>
      <c r="F262" s="82">
        <v>14.99</v>
      </c>
      <c r="G262" s="83">
        <v>18.2</v>
      </c>
      <c r="H262" s="84">
        <v>19.989999999999998</v>
      </c>
      <c r="I262" s="80" t="s">
        <v>929</v>
      </c>
      <c r="J262" s="80" t="s">
        <v>2859</v>
      </c>
    </row>
    <row r="263" spans="1:10" x14ac:dyDescent="0.3">
      <c r="A263" s="79">
        <v>9780470536438</v>
      </c>
      <c r="B263" s="80" t="s">
        <v>925</v>
      </c>
      <c r="C263" s="80" t="s">
        <v>622</v>
      </c>
      <c r="D263" s="80" t="s">
        <v>4</v>
      </c>
      <c r="E263" s="81">
        <v>40176</v>
      </c>
      <c r="F263" s="82">
        <v>14.99</v>
      </c>
      <c r="G263" s="83">
        <v>18.2</v>
      </c>
      <c r="H263" s="84">
        <v>19.989999999999998</v>
      </c>
      <c r="I263" s="80" t="s">
        <v>926</v>
      </c>
      <c r="J263" s="80"/>
    </row>
    <row r="264" spans="1:10" x14ac:dyDescent="0.3">
      <c r="A264" s="79">
        <v>9780470527597</v>
      </c>
      <c r="B264" s="80" t="s">
        <v>908</v>
      </c>
      <c r="C264" s="80" t="s">
        <v>42</v>
      </c>
      <c r="D264" s="80" t="s">
        <v>4</v>
      </c>
      <c r="E264" s="81">
        <v>40123</v>
      </c>
      <c r="F264" s="82">
        <v>19.989999999999998</v>
      </c>
      <c r="G264" s="83">
        <v>24.6</v>
      </c>
      <c r="H264" s="84">
        <v>26.99</v>
      </c>
      <c r="I264" s="80" t="s">
        <v>422</v>
      </c>
      <c r="J264" s="80"/>
    </row>
    <row r="265" spans="1:10" x14ac:dyDescent="0.3">
      <c r="A265" s="79">
        <v>9780470524527</v>
      </c>
      <c r="B265" s="80" t="s">
        <v>896</v>
      </c>
      <c r="C265" s="80" t="s">
        <v>303</v>
      </c>
      <c r="D265" s="80" t="s">
        <v>4</v>
      </c>
      <c r="E265" s="81">
        <v>40113</v>
      </c>
      <c r="F265" s="82">
        <v>21.99</v>
      </c>
      <c r="G265" s="83">
        <v>27.3</v>
      </c>
      <c r="H265" s="84">
        <v>29.99</v>
      </c>
      <c r="I265" s="80" t="s">
        <v>563</v>
      </c>
      <c r="J265" s="80"/>
    </row>
    <row r="266" spans="1:10" x14ac:dyDescent="0.3">
      <c r="A266" s="79">
        <v>9780470501993</v>
      </c>
      <c r="B266" s="80" t="s">
        <v>832</v>
      </c>
      <c r="C266" s="80" t="s">
        <v>335</v>
      </c>
      <c r="D266" s="80" t="s">
        <v>4</v>
      </c>
      <c r="E266" s="81">
        <v>40066</v>
      </c>
      <c r="F266" s="82">
        <v>15.99</v>
      </c>
      <c r="G266" s="83">
        <v>18.2</v>
      </c>
      <c r="H266" s="84">
        <v>19.989999999999998</v>
      </c>
      <c r="I266" s="80" t="s">
        <v>282</v>
      </c>
      <c r="J266" s="80"/>
    </row>
    <row r="267" spans="1:10" x14ac:dyDescent="0.3">
      <c r="A267" s="79">
        <v>9780470498729</v>
      </c>
      <c r="B267" s="80" t="s">
        <v>824</v>
      </c>
      <c r="C267" s="80" t="s">
        <v>823</v>
      </c>
      <c r="D267" s="80" t="s">
        <v>4</v>
      </c>
      <c r="E267" s="81">
        <v>40060</v>
      </c>
      <c r="F267" s="82">
        <v>12.99</v>
      </c>
      <c r="G267" s="83">
        <v>15.5</v>
      </c>
      <c r="H267" s="84">
        <v>16.989999999999998</v>
      </c>
      <c r="I267" s="80" t="s">
        <v>825</v>
      </c>
      <c r="J267" s="80"/>
    </row>
    <row r="268" spans="1:10" x14ac:dyDescent="0.3">
      <c r="A268" s="79">
        <v>9780470744918</v>
      </c>
      <c r="B268" s="80" t="s">
        <v>1165</v>
      </c>
      <c r="C268" s="80" t="s">
        <v>1164</v>
      </c>
      <c r="D268" s="80" t="s">
        <v>4</v>
      </c>
      <c r="E268" s="81">
        <v>40051</v>
      </c>
      <c r="F268" s="82">
        <v>15.99</v>
      </c>
      <c r="G268" s="83">
        <v>19.2</v>
      </c>
      <c r="H268" s="84">
        <v>26.99</v>
      </c>
      <c r="I268" s="80" t="s">
        <v>311</v>
      </c>
      <c r="J268" s="80" t="s">
        <v>2791</v>
      </c>
    </row>
    <row r="269" spans="1:10" x14ac:dyDescent="0.3">
      <c r="A269" s="79">
        <v>9780470743812</v>
      </c>
      <c r="B269" s="80" t="s">
        <v>1163</v>
      </c>
      <c r="C269" s="80" t="s">
        <v>510</v>
      </c>
      <c r="D269" s="80" t="s">
        <v>4</v>
      </c>
      <c r="E269" s="81">
        <v>40011</v>
      </c>
      <c r="F269" s="82">
        <v>21.99</v>
      </c>
      <c r="G269" s="83">
        <v>26.4</v>
      </c>
      <c r="H269" s="84">
        <v>36.99</v>
      </c>
      <c r="I269" s="80" t="s">
        <v>341</v>
      </c>
      <c r="J269" s="80"/>
    </row>
    <row r="270" spans="1:10" x14ac:dyDescent="0.3">
      <c r="A270" s="79">
        <v>9780470464687</v>
      </c>
      <c r="B270" s="80" t="s">
        <v>772</v>
      </c>
      <c r="C270" s="80" t="s">
        <v>771</v>
      </c>
      <c r="D270" s="80" t="s">
        <v>4</v>
      </c>
      <c r="E270" s="81">
        <v>39983</v>
      </c>
      <c r="F270" s="82">
        <v>15.99</v>
      </c>
      <c r="G270" s="83">
        <v>20</v>
      </c>
      <c r="H270" s="84">
        <v>21.99</v>
      </c>
      <c r="I270" s="80" t="s">
        <v>773</v>
      </c>
      <c r="J270" s="80" t="s">
        <v>2870</v>
      </c>
    </row>
    <row r="271" spans="1:10" x14ac:dyDescent="0.3">
      <c r="A271" s="79">
        <v>9780470409633</v>
      </c>
      <c r="B271" s="80" t="s">
        <v>708</v>
      </c>
      <c r="C271" s="80" t="s">
        <v>707</v>
      </c>
      <c r="D271" s="80" t="s">
        <v>4</v>
      </c>
      <c r="E271" s="81">
        <v>39941</v>
      </c>
      <c r="F271" s="82">
        <v>16.989999999999998</v>
      </c>
      <c r="G271" s="83">
        <v>22.8</v>
      </c>
      <c r="H271" s="84">
        <v>24.99</v>
      </c>
      <c r="I271" s="80" t="s">
        <v>174</v>
      </c>
      <c r="J271" s="80"/>
    </row>
    <row r="272" spans="1:10" x14ac:dyDescent="0.3">
      <c r="A272" s="79">
        <v>9780470344019</v>
      </c>
      <c r="B272" s="80" t="s">
        <v>624</v>
      </c>
      <c r="C272" s="80" t="s">
        <v>623</v>
      </c>
      <c r="D272" s="80" t="s">
        <v>4</v>
      </c>
      <c r="E272" s="81">
        <v>39932</v>
      </c>
      <c r="F272" s="82">
        <v>15.99</v>
      </c>
      <c r="G272" s="83">
        <v>20</v>
      </c>
      <c r="H272" s="84">
        <v>21.99</v>
      </c>
      <c r="I272" s="80" t="s">
        <v>625</v>
      </c>
      <c r="J272" s="80"/>
    </row>
    <row r="273" spans="1:10" x14ac:dyDescent="0.3">
      <c r="A273" s="79">
        <v>9780470432365</v>
      </c>
      <c r="B273" s="80" t="s">
        <v>3152</v>
      </c>
      <c r="C273" s="80" t="s">
        <v>748</v>
      </c>
      <c r="D273" s="80" t="s">
        <v>4</v>
      </c>
      <c r="E273" s="81">
        <v>39932</v>
      </c>
      <c r="F273" s="82">
        <v>15.99</v>
      </c>
      <c r="G273" s="83">
        <v>20</v>
      </c>
      <c r="H273" s="84">
        <v>21.99</v>
      </c>
      <c r="I273" s="80" t="s">
        <v>236</v>
      </c>
      <c r="J273" s="80"/>
    </row>
    <row r="274" spans="1:10" x14ac:dyDescent="0.3">
      <c r="A274" s="79">
        <v>9780470422335</v>
      </c>
      <c r="B274" s="80" t="s">
        <v>726</v>
      </c>
      <c r="C274" s="80" t="s">
        <v>335</v>
      </c>
      <c r="D274" s="80" t="s">
        <v>4</v>
      </c>
      <c r="E274" s="81">
        <v>39905</v>
      </c>
      <c r="F274" s="82">
        <v>15.99</v>
      </c>
      <c r="G274" s="83">
        <v>20</v>
      </c>
      <c r="H274" s="84">
        <v>21.99</v>
      </c>
      <c r="I274" s="80" t="s">
        <v>282</v>
      </c>
      <c r="J274" s="80"/>
    </row>
    <row r="275" spans="1:10" x14ac:dyDescent="0.3">
      <c r="A275" s="79">
        <v>9780470779309</v>
      </c>
      <c r="B275" s="80" t="s">
        <v>1210</v>
      </c>
      <c r="C275" s="80" t="s">
        <v>1209</v>
      </c>
      <c r="D275" s="80" t="s">
        <v>4</v>
      </c>
      <c r="E275" s="81">
        <v>39905</v>
      </c>
      <c r="F275" s="82">
        <v>15.99</v>
      </c>
      <c r="G275" s="83">
        <v>19.2</v>
      </c>
      <c r="H275" s="84">
        <v>29.99</v>
      </c>
      <c r="I275" s="80" t="s">
        <v>1211</v>
      </c>
      <c r="J275" s="80"/>
    </row>
    <row r="276" spans="1:10" x14ac:dyDescent="0.3">
      <c r="A276" s="79">
        <v>9780470426821</v>
      </c>
      <c r="B276" s="80" t="s">
        <v>3172</v>
      </c>
      <c r="C276" s="80" t="s">
        <v>617</v>
      </c>
      <c r="D276" s="80" t="s">
        <v>4</v>
      </c>
      <c r="E276" s="81">
        <v>39899</v>
      </c>
      <c r="F276" s="82">
        <v>15.99</v>
      </c>
      <c r="G276" s="83">
        <v>20</v>
      </c>
      <c r="H276" s="84">
        <v>21.99</v>
      </c>
      <c r="I276" s="80" t="s">
        <v>341</v>
      </c>
      <c r="J276" s="80"/>
    </row>
    <row r="277" spans="1:10" x14ac:dyDescent="0.3">
      <c r="A277" s="79">
        <v>9780470745373</v>
      </c>
      <c r="B277" s="80" t="s">
        <v>1170</v>
      </c>
      <c r="C277" s="80" t="s">
        <v>850</v>
      </c>
      <c r="D277" s="80" t="s">
        <v>4</v>
      </c>
      <c r="E277" s="81">
        <v>39871</v>
      </c>
      <c r="F277" s="82">
        <v>34.99</v>
      </c>
      <c r="G277" s="83">
        <v>42</v>
      </c>
      <c r="H277" s="84">
        <v>60</v>
      </c>
      <c r="I277" s="80" t="s">
        <v>341</v>
      </c>
      <c r="J277" s="80"/>
    </row>
    <row r="278" spans="1:10" x14ac:dyDescent="0.3">
      <c r="A278" s="79">
        <v>9780470401156</v>
      </c>
      <c r="B278" s="80" t="s">
        <v>690</v>
      </c>
      <c r="C278" s="80" t="s">
        <v>689</v>
      </c>
      <c r="D278" s="80" t="s">
        <v>4</v>
      </c>
      <c r="E278" s="81">
        <v>39840</v>
      </c>
      <c r="F278" s="82">
        <v>19.989999999999998</v>
      </c>
      <c r="G278" s="83">
        <v>27.3</v>
      </c>
      <c r="H278" s="84">
        <v>29.99</v>
      </c>
      <c r="I278" s="80" t="s">
        <v>592</v>
      </c>
      <c r="J278" s="80" t="s">
        <v>2904</v>
      </c>
    </row>
    <row r="279" spans="1:10" x14ac:dyDescent="0.3">
      <c r="A279" s="79">
        <v>9780470398654</v>
      </c>
      <c r="B279" s="80" t="s">
        <v>686</v>
      </c>
      <c r="C279" s="80" t="s">
        <v>685</v>
      </c>
      <c r="D279" s="80" t="s">
        <v>4</v>
      </c>
      <c r="E279" s="81">
        <v>39839</v>
      </c>
      <c r="F279" s="82">
        <v>13.99</v>
      </c>
      <c r="G279" s="83">
        <v>18.2</v>
      </c>
      <c r="H279" s="84">
        <v>19.989999999999998</v>
      </c>
      <c r="I279" s="80" t="s">
        <v>687</v>
      </c>
      <c r="J279" s="80"/>
    </row>
    <row r="280" spans="1:10" x14ac:dyDescent="0.3">
      <c r="A280" s="79">
        <v>9780470721018</v>
      </c>
      <c r="B280" s="80" t="s">
        <v>1143</v>
      </c>
      <c r="C280" s="80" t="s">
        <v>1142</v>
      </c>
      <c r="D280" s="80" t="s">
        <v>4</v>
      </c>
      <c r="E280" s="81">
        <v>39836</v>
      </c>
      <c r="F280" s="82">
        <v>11.99</v>
      </c>
      <c r="G280" s="83">
        <v>14.4</v>
      </c>
      <c r="H280" s="84">
        <v>17.989999999999998</v>
      </c>
      <c r="I280" s="80" t="s">
        <v>311</v>
      </c>
      <c r="J280" s="80"/>
    </row>
    <row r="281" spans="1:10" x14ac:dyDescent="0.3">
      <c r="A281" s="79">
        <v>9780470714324</v>
      </c>
      <c r="B281" s="80" t="s">
        <v>1141</v>
      </c>
      <c r="C281" s="80" t="s">
        <v>1140</v>
      </c>
      <c r="D281" s="80" t="s">
        <v>4</v>
      </c>
      <c r="E281" s="81">
        <v>39836</v>
      </c>
      <c r="F281" s="82">
        <v>16.989999999999998</v>
      </c>
      <c r="G281" s="83">
        <v>20.399999999999999</v>
      </c>
      <c r="H281" s="84">
        <v>29.99</v>
      </c>
      <c r="I281" s="80" t="s">
        <v>536</v>
      </c>
      <c r="J281" s="80"/>
    </row>
    <row r="282" spans="1:10" x14ac:dyDescent="0.3">
      <c r="A282" s="79">
        <v>9780470345467</v>
      </c>
      <c r="B282" s="80" t="s">
        <v>629</v>
      </c>
      <c r="C282" s="80" t="s">
        <v>106</v>
      </c>
      <c r="D282" s="80" t="s">
        <v>4</v>
      </c>
      <c r="E282" s="81">
        <v>39815</v>
      </c>
      <c r="F282" s="82">
        <v>19.989999999999998</v>
      </c>
      <c r="G282" s="83">
        <v>27.3</v>
      </c>
      <c r="H282" s="84">
        <v>29.99</v>
      </c>
      <c r="I282" s="80" t="s">
        <v>566</v>
      </c>
      <c r="J282" s="80"/>
    </row>
    <row r="283" spans="1:10" x14ac:dyDescent="0.3">
      <c r="A283" s="79">
        <v>9780470294062</v>
      </c>
      <c r="B283" s="80" t="s">
        <v>607</v>
      </c>
      <c r="C283" s="80" t="s">
        <v>606</v>
      </c>
      <c r="D283" s="80" t="s">
        <v>4</v>
      </c>
      <c r="E283" s="81">
        <v>39801</v>
      </c>
      <c r="F283" s="82">
        <v>15.99</v>
      </c>
      <c r="G283" s="83">
        <v>22.8</v>
      </c>
      <c r="H283" s="84">
        <v>24.99</v>
      </c>
      <c r="I283" s="80" t="s">
        <v>174</v>
      </c>
      <c r="J283" s="80"/>
    </row>
    <row r="284" spans="1:10" x14ac:dyDescent="0.3">
      <c r="A284" s="79">
        <v>9780470276747</v>
      </c>
      <c r="B284" s="80" t="s">
        <v>565</v>
      </c>
      <c r="C284" s="80" t="s">
        <v>564</v>
      </c>
      <c r="D284" s="80" t="s">
        <v>4</v>
      </c>
      <c r="E284" s="81">
        <v>39801</v>
      </c>
      <c r="F284" s="82">
        <v>14.99</v>
      </c>
      <c r="G284" s="83">
        <v>18.2</v>
      </c>
      <c r="H284" s="84">
        <v>19.989999999999998</v>
      </c>
      <c r="I284" s="80" t="s">
        <v>566</v>
      </c>
      <c r="J284" s="80"/>
    </row>
    <row r="285" spans="1:10" x14ac:dyDescent="0.3">
      <c r="A285" s="79">
        <v>9780470381892</v>
      </c>
      <c r="B285" s="80" t="s">
        <v>641</v>
      </c>
      <c r="C285" s="80" t="s">
        <v>640</v>
      </c>
      <c r="D285" s="80" t="s">
        <v>4</v>
      </c>
      <c r="E285" s="81">
        <v>39777</v>
      </c>
      <c r="F285" s="82">
        <v>15.99</v>
      </c>
      <c r="G285" s="83">
        <v>22.8</v>
      </c>
      <c r="H285" s="84">
        <v>24.99</v>
      </c>
      <c r="I285" s="80" t="s">
        <v>341</v>
      </c>
      <c r="J285" s="80"/>
    </row>
    <row r="286" spans="1:10" x14ac:dyDescent="0.3">
      <c r="A286" s="79">
        <v>9780470293683</v>
      </c>
      <c r="B286" s="80" t="s">
        <v>605</v>
      </c>
      <c r="C286" s="80" t="s">
        <v>604</v>
      </c>
      <c r="D286" s="80" t="s">
        <v>4</v>
      </c>
      <c r="E286" s="81">
        <v>39696</v>
      </c>
      <c r="F286" s="82">
        <v>15.99</v>
      </c>
      <c r="G286" s="83">
        <v>22.8</v>
      </c>
      <c r="H286" s="84">
        <v>24.99</v>
      </c>
      <c r="I286" s="80" t="s">
        <v>536</v>
      </c>
      <c r="J286" s="80"/>
    </row>
    <row r="287" spans="1:10" x14ac:dyDescent="0.3">
      <c r="A287" s="79">
        <v>9780470777657</v>
      </c>
      <c r="B287" s="80" t="s">
        <v>3188</v>
      </c>
      <c r="C287" s="80" t="s">
        <v>1101</v>
      </c>
      <c r="D287" s="80" t="s">
        <v>4</v>
      </c>
      <c r="E287" s="81">
        <v>39696</v>
      </c>
      <c r="F287" s="82">
        <v>12.99</v>
      </c>
      <c r="G287" s="83">
        <v>15.6</v>
      </c>
      <c r="H287" s="84">
        <v>14.99</v>
      </c>
      <c r="I287" s="80" t="s">
        <v>593</v>
      </c>
      <c r="J287" s="80"/>
    </row>
    <row r="288" spans="1:10" x14ac:dyDescent="0.3">
      <c r="A288" s="79">
        <v>9780470293300</v>
      </c>
      <c r="B288" s="80" t="s">
        <v>599</v>
      </c>
      <c r="C288" s="80" t="s">
        <v>598</v>
      </c>
      <c r="D288" s="80" t="s">
        <v>4</v>
      </c>
      <c r="E288" s="81">
        <v>39693</v>
      </c>
      <c r="F288" s="82">
        <v>22.99</v>
      </c>
      <c r="G288" s="83">
        <v>31.9</v>
      </c>
      <c r="H288" s="84">
        <v>34.99</v>
      </c>
      <c r="I288" s="80" t="s">
        <v>600</v>
      </c>
      <c r="J288" s="80" t="s">
        <v>2950</v>
      </c>
    </row>
    <row r="289" spans="1:10" x14ac:dyDescent="0.3">
      <c r="A289" s="79">
        <v>9780470275573</v>
      </c>
      <c r="B289" s="80" t="s">
        <v>562</v>
      </c>
      <c r="C289" s="80" t="s">
        <v>395</v>
      </c>
      <c r="D289" s="80" t="s">
        <v>4</v>
      </c>
      <c r="E289" s="81">
        <v>39654</v>
      </c>
      <c r="F289" s="82">
        <v>13.99</v>
      </c>
      <c r="G289" s="83">
        <v>24.6</v>
      </c>
      <c r="H289" s="84">
        <v>24.99</v>
      </c>
      <c r="I289" s="80" t="s">
        <v>563</v>
      </c>
      <c r="J289" s="80" t="s">
        <v>2929</v>
      </c>
    </row>
    <row r="290" spans="1:10" x14ac:dyDescent="0.3">
      <c r="A290" s="79">
        <v>9780470695159</v>
      </c>
      <c r="B290" s="80" t="s">
        <v>1129</v>
      </c>
      <c r="C290" s="80" t="s">
        <v>852</v>
      </c>
      <c r="D290" s="80" t="s">
        <v>4</v>
      </c>
      <c r="E290" s="81">
        <v>39633</v>
      </c>
      <c r="F290" s="82">
        <v>12.99</v>
      </c>
      <c r="G290" s="83">
        <v>15.6</v>
      </c>
      <c r="H290" s="84">
        <v>24.99</v>
      </c>
      <c r="I290" s="80" t="s">
        <v>282</v>
      </c>
      <c r="J290" s="80" t="s">
        <v>2978</v>
      </c>
    </row>
    <row r="291" spans="1:10" x14ac:dyDescent="0.3">
      <c r="A291" s="79">
        <v>9780470260289</v>
      </c>
      <c r="B291" s="80" t="s">
        <v>560</v>
      </c>
      <c r="C291" s="80" t="s">
        <v>558</v>
      </c>
      <c r="D291" s="80" t="s">
        <v>4</v>
      </c>
      <c r="E291" s="81">
        <v>39598</v>
      </c>
      <c r="F291" s="82">
        <v>13.99</v>
      </c>
      <c r="G291" s="83">
        <v>18.2</v>
      </c>
      <c r="H291" s="84">
        <v>19.989999999999998</v>
      </c>
      <c r="I291" s="80" t="s">
        <v>282</v>
      </c>
      <c r="J291" s="80"/>
    </row>
    <row r="292" spans="1:10" x14ac:dyDescent="0.3">
      <c r="A292" s="79">
        <v>9780470997864</v>
      </c>
      <c r="B292" s="80" t="s">
        <v>3177</v>
      </c>
      <c r="C292" s="80" t="s">
        <v>854</v>
      </c>
      <c r="D292" s="80" t="s">
        <v>4</v>
      </c>
      <c r="E292" s="81">
        <v>39584</v>
      </c>
      <c r="F292" s="82">
        <v>19.989999999999998</v>
      </c>
      <c r="G292" s="83">
        <v>24</v>
      </c>
      <c r="H292" s="84">
        <v>37.99</v>
      </c>
      <c r="I292" s="80" t="s">
        <v>1319</v>
      </c>
      <c r="J292" s="80"/>
    </row>
    <row r="293" spans="1:10" x14ac:dyDescent="0.3">
      <c r="A293" s="79">
        <v>9780470178096</v>
      </c>
      <c r="B293" s="80" t="s">
        <v>447</v>
      </c>
      <c r="C293" s="80" t="s">
        <v>135</v>
      </c>
      <c r="D293" s="80" t="s">
        <v>4</v>
      </c>
      <c r="E293" s="81">
        <v>39577</v>
      </c>
      <c r="F293" s="82">
        <v>16.989999999999998</v>
      </c>
      <c r="G293" s="83">
        <v>20.9</v>
      </c>
      <c r="H293" s="84">
        <v>21.99</v>
      </c>
      <c r="I293" s="80" t="s">
        <v>448</v>
      </c>
      <c r="J293" s="80" t="s">
        <v>2780</v>
      </c>
    </row>
    <row r="294" spans="1:10" x14ac:dyDescent="0.3">
      <c r="A294" s="79">
        <v>9780470168424</v>
      </c>
      <c r="B294" s="80" t="s">
        <v>421</v>
      </c>
      <c r="C294" s="80" t="s">
        <v>42</v>
      </c>
      <c r="D294" s="80" t="s">
        <v>4</v>
      </c>
      <c r="E294" s="81">
        <v>39577</v>
      </c>
      <c r="F294" s="82">
        <v>24.99</v>
      </c>
      <c r="G294" s="83">
        <v>31.9</v>
      </c>
      <c r="H294" s="84">
        <v>34.99</v>
      </c>
      <c r="I294" s="80" t="s">
        <v>422</v>
      </c>
      <c r="J294" s="80"/>
    </row>
    <row r="295" spans="1:10" x14ac:dyDescent="0.3">
      <c r="A295" s="79">
        <v>9780470147092</v>
      </c>
      <c r="B295" s="80" t="s">
        <v>387</v>
      </c>
      <c r="C295" s="80" t="s">
        <v>27</v>
      </c>
      <c r="D295" s="80" t="s">
        <v>4</v>
      </c>
      <c r="E295" s="81">
        <v>39563</v>
      </c>
      <c r="F295" s="82">
        <v>16.989999999999998</v>
      </c>
      <c r="G295" s="83">
        <v>20.9</v>
      </c>
      <c r="H295" s="84">
        <v>22.99</v>
      </c>
      <c r="I295" s="80" t="s">
        <v>388</v>
      </c>
      <c r="J295" s="80" t="s">
        <v>2760</v>
      </c>
    </row>
    <row r="296" spans="1:10" x14ac:dyDescent="0.3">
      <c r="A296" s="79">
        <v>9780470753668</v>
      </c>
      <c r="B296" s="80" t="s">
        <v>1188</v>
      </c>
      <c r="C296" s="80" t="s">
        <v>1187</v>
      </c>
      <c r="D296" s="80" t="s">
        <v>4</v>
      </c>
      <c r="E296" s="81">
        <v>39556</v>
      </c>
      <c r="F296" s="82">
        <v>9.99</v>
      </c>
      <c r="G296" s="83">
        <v>12</v>
      </c>
      <c r="H296" s="84">
        <v>17.989999999999998</v>
      </c>
      <c r="I296" s="80" t="s">
        <v>311</v>
      </c>
      <c r="J296" s="80"/>
    </row>
    <row r="297" spans="1:10" x14ac:dyDescent="0.3">
      <c r="A297" s="79">
        <v>9780470994481</v>
      </c>
      <c r="B297" s="80" t="s">
        <v>3096</v>
      </c>
      <c r="C297" s="80" t="s">
        <v>852</v>
      </c>
      <c r="D297" s="80" t="s">
        <v>4</v>
      </c>
      <c r="E297" s="81">
        <v>39549</v>
      </c>
      <c r="F297" s="82">
        <v>16.989999999999998</v>
      </c>
      <c r="G297" s="83">
        <v>19.2</v>
      </c>
      <c r="H297" s="84">
        <v>29.99</v>
      </c>
      <c r="I297" s="80" t="s">
        <v>282</v>
      </c>
      <c r="J297" s="80" t="s">
        <v>2762</v>
      </c>
    </row>
    <row r="298" spans="1:10" x14ac:dyDescent="0.3">
      <c r="A298" s="79">
        <v>9780470178089</v>
      </c>
      <c r="B298" s="80" t="s">
        <v>446</v>
      </c>
      <c r="C298" s="80" t="s">
        <v>445</v>
      </c>
      <c r="D298" s="80" t="s">
        <v>4</v>
      </c>
      <c r="E298" s="81">
        <v>39539</v>
      </c>
      <c r="F298" s="82">
        <v>13.99</v>
      </c>
      <c r="G298" s="83">
        <v>22.8</v>
      </c>
      <c r="H298" s="84">
        <v>24.99</v>
      </c>
      <c r="I298" s="80" t="s">
        <v>371</v>
      </c>
      <c r="J298" s="80"/>
    </row>
    <row r="299" spans="1:10" x14ac:dyDescent="0.3">
      <c r="A299" s="79">
        <v>9780470232224</v>
      </c>
      <c r="B299" s="80" t="s">
        <v>535</v>
      </c>
      <c r="C299" s="80" t="s">
        <v>533</v>
      </c>
      <c r="D299" s="80" t="s">
        <v>4</v>
      </c>
      <c r="E299" s="81">
        <v>39539</v>
      </c>
      <c r="F299" s="82">
        <v>14.99</v>
      </c>
      <c r="G299" s="83">
        <v>20</v>
      </c>
      <c r="H299" s="84">
        <v>21.99</v>
      </c>
      <c r="I299" s="80" t="s">
        <v>536</v>
      </c>
      <c r="J299" s="80" t="s">
        <v>3007</v>
      </c>
    </row>
    <row r="300" spans="1:10" x14ac:dyDescent="0.3">
      <c r="A300" s="79">
        <v>9780470519066</v>
      </c>
      <c r="B300" s="80" t="s">
        <v>874</v>
      </c>
      <c r="C300" s="80" t="s">
        <v>872</v>
      </c>
      <c r="D300" s="80" t="s">
        <v>4</v>
      </c>
      <c r="E300" s="81">
        <v>39486</v>
      </c>
      <c r="F300" s="82">
        <v>16.989999999999998</v>
      </c>
      <c r="G300" s="83">
        <v>20.399999999999999</v>
      </c>
      <c r="H300" s="84">
        <v>32.99</v>
      </c>
      <c r="I300" s="80" t="s">
        <v>536</v>
      </c>
      <c r="J300" s="80"/>
    </row>
    <row r="301" spans="1:10" x14ac:dyDescent="0.3">
      <c r="A301" s="79">
        <v>9780470517482</v>
      </c>
      <c r="B301" s="80" t="s">
        <v>870</v>
      </c>
      <c r="C301" s="80" t="s">
        <v>868</v>
      </c>
      <c r="D301" s="80" t="s">
        <v>4</v>
      </c>
      <c r="E301" s="81">
        <v>39486</v>
      </c>
      <c r="F301" s="82">
        <v>15.99</v>
      </c>
      <c r="G301" s="83">
        <v>19.2</v>
      </c>
      <c r="H301" s="84">
        <v>29.99</v>
      </c>
      <c r="I301" s="80" t="s">
        <v>871</v>
      </c>
      <c r="J301" s="80"/>
    </row>
    <row r="302" spans="1:10" x14ac:dyDescent="0.3">
      <c r="A302" s="79">
        <v>9780470130872</v>
      </c>
      <c r="B302" s="80" t="s">
        <v>367</v>
      </c>
      <c r="C302" s="80" t="s">
        <v>366</v>
      </c>
      <c r="D302" s="80" t="s">
        <v>4</v>
      </c>
      <c r="E302" s="81">
        <v>39472</v>
      </c>
      <c r="F302" s="82">
        <v>15.99</v>
      </c>
      <c r="G302" s="83">
        <v>22.8</v>
      </c>
      <c r="H302" s="84">
        <v>24.99</v>
      </c>
      <c r="I302" s="80" t="s">
        <v>368</v>
      </c>
      <c r="J302" s="80"/>
    </row>
    <row r="303" spans="1:10" x14ac:dyDescent="0.3">
      <c r="A303" s="79">
        <v>9780470170465</v>
      </c>
      <c r="B303" s="80" t="s">
        <v>428</v>
      </c>
      <c r="C303" s="80" t="s">
        <v>427</v>
      </c>
      <c r="D303" s="80" t="s">
        <v>4</v>
      </c>
      <c r="E303" s="81">
        <v>39456</v>
      </c>
      <c r="F303" s="82">
        <v>13.99</v>
      </c>
      <c r="G303" s="83">
        <v>18.2</v>
      </c>
      <c r="H303" s="84">
        <v>19.989999999999998</v>
      </c>
      <c r="I303" s="80" t="s">
        <v>429</v>
      </c>
      <c r="J303" s="80" t="s">
        <v>2862</v>
      </c>
    </row>
    <row r="304" spans="1:10" x14ac:dyDescent="0.3">
      <c r="A304" s="79">
        <v>9780470194294</v>
      </c>
      <c r="B304" s="80" t="s">
        <v>491</v>
      </c>
      <c r="C304" s="80" t="s">
        <v>490</v>
      </c>
      <c r="D304" s="80" t="s">
        <v>4</v>
      </c>
      <c r="E304" s="81">
        <v>39451</v>
      </c>
      <c r="F304" s="82">
        <v>16.989999999999998</v>
      </c>
      <c r="G304" s="83">
        <v>20.9</v>
      </c>
      <c r="H304" s="84">
        <v>22.99</v>
      </c>
      <c r="I304" s="80" t="s">
        <v>492</v>
      </c>
      <c r="J304" s="80" t="s">
        <v>2778</v>
      </c>
    </row>
    <row r="305" spans="1:10" x14ac:dyDescent="0.3">
      <c r="A305" s="79">
        <v>9780470178898</v>
      </c>
      <c r="B305" s="80" t="s">
        <v>463</v>
      </c>
      <c r="C305" s="80" t="s">
        <v>462</v>
      </c>
      <c r="D305" s="80" t="s">
        <v>4</v>
      </c>
      <c r="E305" s="81">
        <v>39451</v>
      </c>
      <c r="F305" s="82">
        <v>16.989999999999998</v>
      </c>
      <c r="G305" s="83">
        <v>20.9</v>
      </c>
      <c r="H305" s="84">
        <v>22.99</v>
      </c>
      <c r="I305" s="80" t="s">
        <v>174</v>
      </c>
      <c r="J305" s="80"/>
    </row>
    <row r="306" spans="1:10" x14ac:dyDescent="0.3">
      <c r="A306" s="79">
        <v>9780470174913</v>
      </c>
      <c r="B306" s="80" t="s">
        <v>441</v>
      </c>
      <c r="C306" s="80" t="s">
        <v>439</v>
      </c>
      <c r="D306" s="80" t="s">
        <v>4</v>
      </c>
      <c r="E306" s="81">
        <v>39451</v>
      </c>
      <c r="F306" s="82">
        <v>15.99</v>
      </c>
      <c r="G306" s="83">
        <v>20.9</v>
      </c>
      <c r="H306" s="84">
        <v>22.99</v>
      </c>
      <c r="I306" s="80" t="s">
        <v>442</v>
      </c>
      <c r="J306" s="80"/>
    </row>
    <row r="307" spans="1:10" x14ac:dyDescent="0.3">
      <c r="A307" s="79">
        <v>9780470516119</v>
      </c>
      <c r="B307" s="80" t="s">
        <v>859</v>
      </c>
      <c r="C307" s="80" t="s">
        <v>69</v>
      </c>
      <c r="D307" s="80" t="s">
        <v>4</v>
      </c>
      <c r="E307" s="81">
        <v>39430</v>
      </c>
      <c r="F307" s="82">
        <v>19.989999999999998</v>
      </c>
      <c r="G307" s="83">
        <v>24</v>
      </c>
      <c r="H307" s="84">
        <v>29.99</v>
      </c>
      <c r="I307" s="80" t="s">
        <v>860</v>
      </c>
      <c r="J307" s="80"/>
    </row>
    <row r="308" spans="1:10" x14ac:dyDescent="0.3">
      <c r="A308" s="79">
        <v>9780470516218</v>
      </c>
      <c r="B308" s="80" t="s">
        <v>863</v>
      </c>
      <c r="C308" s="80" t="s">
        <v>861</v>
      </c>
      <c r="D308" s="80" t="s">
        <v>4</v>
      </c>
      <c r="E308" s="81">
        <v>39430</v>
      </c>
      <c r="F308" s="82">
        <v>17.989999999999998</v>
      </c>
      <c r="G308" s="83">
        <v>21.6</v>
      </c>
      <c r="H308" s="84">
        <v>21.99</v>
      </c>
      <c r="I308" s="80" t="s">
        <v>864</v>
      </c>
      <c r="J308" s="80"/>
    </row>
    <row r="309" spans="1:10" x14ac:dyDescent="0.3">
      <c r="A309" s="79">
        <v>9780470168363</v>
      </c>
      <c r="B309" s="80" t="s">
        <v>419</v>
      </c>
      <c r="C309" s="80" t="s">
        <v>418</v>
      </c>
      <c r="D309" s="80" t="s">
        <v>4</v>
      </c>
      <c r="E309" s="81">
        <v>39416</v>
      </c>
      <c r="F309" s="82">
        <v>13.99</v>
      </c>
      <c r="G309" s="83">
        <v>18.2</v>
      </c>
      <c r="H309" s="84">
        <v>19.989999999999998</v>
      </c>
      <c r="I309" s="80" t="s">
        <v>420</v>
      </c>
      <c r="J309" s="80"/>
    </row>
    <row r="310" spans="1:10" x14ac:dyDescent="0.3">
      <c r="A310" s="79">
        <v>9780470515020</v>
      </c>
      <c r="B310" s="80" t="s">
        <v>853</v>
      </c>
      <c r="C310" s="80" t="s">
        <v>852</v>
      </c>
      <c r="D310" s="80" t="s">
        <v>4</v>
      </c>
      <c r="E310" s="81">
        <v>39409</v>
      </c>
      <c r="F310" s="82">
        <v>19.989999999999998</v>
      </c>
      <c r="G310" s="83">
        <v>24</v>
      </c>
      <c r="H310" s="84">
        <v>32.950000000000003</v>
      </c>
      <c r="I310" s="80" t="s">
        <v>282</v>
      </c>
      <c r="J310" s="80"/>
    </row>
    <row r="311" spans="1:10" x14ac:dyDescent="0.3">
      <c r="A311" s="79">
        <v>9780470723395</v>
      </c>
      <c r="B311" s="80" t="s">
        <v>3186</v>
      </c>
      <c r="C311" s="80" t="s">
        <v>37</v>
      </c>
      <c r="D311" s="80" t="s">
        <v>4</v>
      </c>
      <c r="E311" s="81">
        <v>39395</v>
      </c>
      <c r="F311" s="82">
        <v>7.99</v>
      </c>
      <c r="G311" s="83">
        <v>9.6</v>
      </c>
      <c r="H311" s="84">
        <v>13.5</v>
      </c>
      <c r="I311" s="80" t="s">
        <v>1146</v>
      </c>
      <c r="J311" s="80" t="s">
        <v>2994</v>
      </c>
    </row>
    <row r="312" spans="1:10" x14ac:dyDescent="0.3">
      <c r="A312" s="79">
        <v>9780470169834</v>
      </c>
      <c r="B312" s="80" t="s">
        <v>425</v>
      </c>
      <c r="C312" s="80" t="s">
        <v>237</v>
      </c>
      <c r="D312" s="80" t="s">
        <v>4</v>
      </c>
      <c r="E312" s="81">
        <v>39364</v>
      </c>
      <c r="F312" s="82">
        <v>13.99</v>
      </c>
      <c r="G312" s="83">
        <v>18.2</v>
      </c>
      <c r="H312" s="84">
        <v>19.989999999999998</v>
      </c>
      <c r="I312" s="80" t="s">
        <v>426</v>
      </c>
      <c r="J312" s="80"/>
    </row>
    <row r="313" spans="1:10" x14ac:dyDescent="0.3">
      <c r="A313" s="79">
        <v>9780470133972</v>
      </c>
      <c r="B313" s="80" t="s">
        <v>370</v>
      </c>
      <c r="C313" s="80" t="s">
        <v>369</v>
      </c>
      <c r="D313" s="80" t="s">
        <v>4</v>
      </c>
      <c r="E313" s="81">
        <v>39346</v>
      </c>
      <c r="F313" s="82">
        <v>14.99</v>
      </c>
      <c r="G313" s="83">
        <v>20</v>
      </c>
      <c r="H313" s="84">
        <v>21.99</v>
      </c>
      <c r="I313" s="80" t="s">
        <v>371</v>
      </c>
      <c r="J313" s="80"/>
    </row>
    <row r="314" spans="1:10" x14ac:dyDescent="0.3">
      <c r="A314" s="79">
        <v>9780470512357</v>
      </c>
      <c r="B314" s="80" t="s">
        <v>851</v>
      </c>
      <c r="C314" s="80" t="s">
        <v>850</v>
      </c>
      <c r="D314" s="80" t="s">
        <v>4</v>
      </c>
      <c r="E314" s="81">
        <v>39338</v>
      </c>
      <c r="F314" s="82">
        <v>12.99</v>
      </c>
      <c r="G314" s="83">
        <v>15.6</v>
      </c>
      <c r="H314" s="84">
        <v>24.95</v>
      </c>
      <c r="I314" s="80" t="s">
        <v>429</v>
      </c>
      <c r="J314" s="80"/>
    </row>
    <row r="315" spans="1:10" x14ac:dyDescent="0.3">
      <c r="A315" s="79">
        <v>9780470127698</v>
      </c>
      <c r="B315" s="80" t="s">
        <v>358</v>
      </c>
      <c r="C315" s="80" t="s">
        <v>357</v>
      </c>
      <c r="D315" s="80" t="s">
        <v>4</v>
      </c>
      <c r="E315" s="81">
        <v>39329</v>
      </c>
      <c r="F315" s="82">
        <v>15.99</v>
      </c>
      <c r="G315" s="83">
        <v>22.8</v>
      </c>
      <c r="H315" s="84">
        <v>24.99</v>
      </c>
      <c r="I315" s="80" t="s">
        <v>175</v>
      </c>
      <c r="J315" s="80"/>
    </row>
    <row r="316" spans="1:10" x14ac:dyDescent="0.3">
      <c r="A316" s="79">
        <v>9780470125083</v>
      </c>
      <c r="B316" s="80" t="s">
        <v>340</v>
      </c>
      <c r="C316" s="80" t="s">
        <v>339</v>
      </c>
      <c r="D316" s="80" t="s">
        <v>4</v>
      </c>
      <c r="E316" s="81">
        <v>39297</v>
      </c>
      <c r="F316" s="82">
        <v>15.99</v>
      </c>
      <c r="G316" s="83">
        <v>22.8</v>
      </c>
      <c r="H316" s="84">
        <v>24.99</v>
      </c>
      <c r="I316" s="80" t="s">
        <v>341</v>
      </c>
      <c r="J316" s="80"/>
    </row>
    <row r="317" spans="1:10" x14ac:dyDescent="0.3">
      <c r="A317" s="79">
        <v>9780470122181</v>
      </c>
      <c r="B317" s="80" t="s">
        <v>336</v>
      </c>
      <c r="C317" s="80" t="s">
        <v>335</v>
      </c>
      <c r="D317" s="80" t="s">
        <v>4</v>
      </c>
      <c r="E317" s="81">
        <v>39248</v>
      </c>
      <c r="F317" s="82">
        <v>18.989999999999998</v>
      </c>
      <c r="G317" s="83">
        <v>20.9</v>
      </c>
      <c r="H317" s="84">
        <v>22.99</v>
      </c>
      <c r="I317" s="80" t="s">
        <v>282</v>
      </c>
      <c r="J317" s="80"/>
    </row>
    <row r="318" spans="1:10" x14ac:dyDescent="0.3">
      <c r="A318" s="79">
        <v>9780470087893</v>
      </c>
      <c r="B318" s="80" t="s">
        <v>3153</v>
      </c>
      <c r="C318" s="80" t="s">
        <v>235</v>
      </c>
      <c r="D318" s="80" t="s">
        <v>4</v>
      </c>
      <c r="E318" s="81">
        <v>39227</v>
      </c>
      <c r="F318" s="82">
        <v>15.99</v>
      </c>
      <c r="G318" s="83">
        <v>22.8</v>
      </c>
      <c r="H318" s="84">
        <v>24.99</v>
      </c>
      <c r="I318" s="80" t="s">
        <v>236</v>
      </c>
      <c r="J318" s="80"/>
    </row>
    <row r="319" spans="1:10" x14ac:dyDescent="0.3">
      <c r="A319" s="79">
        <v>9780470117705</v>
      </c>
      <c r="B319" s="80" t="s">
        <v>304</v>
      </c>
      <c r="C319" s="80" t="s">
        <v>302</v>
      </c>
      <c r="D319" s="80" t="s">
        <v>4</v>
      </c>
      <c r="E319" s="81">
        <v>39217</v>
      </c>
      <c r="F319" s="82">
        <v>14.99</v>
      </c>
      <c r="G319" s="83">
        <v>20</v>
      </c>
      <c r="H319" s="84">
        <v>21.99</v>
      </c>
      <c r="I319" s="80" t="s">
        <v>305</v>
      </c>
      <c r="J319" s="80"/>
    </row>
    <row r="320" spans="1:10" x14ac:dyDescent="0.3">
      <c r="A320" s="79">
        <v>9780470117743</v>
      </c>
      <c r="B320" s="80" t="s">
        <v>310</v>
      </c>
      <c r="C320" s="80" t="s">
        <v>309</v>
      </c>
      <c r="D320" s="80" t="s">
        <v>4</v>
      </c>
      <c r="E320" s="81">
        <v>39171</v>
      </c>
      <c r="F320" s="82">
        <v>13.99</v>
      </c>
      <c r="G320" s="83">
        <v>18.2</v>
      </c>
      <c r="H320" s="84">
        <v>19.989999999999998</v>
      </c>
      <c r="I320" s="80" t="s">
        <v>311</v>
      </c>
      <c r="J320" s="80" t="s">
        <v>2784</v>
      </c>
    </row>
    <row r="321" spans="1:10" x14ac:dyDescent="0.3">
      <c r="A321" s="79">
        <v>9780470045220</v>
      </c>
      <c r="B321" s="80" t="s">
        <v>123</v>
      </c>
      <c r="C321" s="80" t="s">
        <v>122</v>
      </c>
      <c r="D321" s="80" t="s">
        <v>4</v>
      </c>
      <c r="E321" s="81">
        <v>39115</v>
      </c>
      <c r="F321" s="82">
        <v>13.99</v>
      </c>
      <c r="G321" s="83">
        <v>18.2</v>
      </c>
      <c r="H321" s="84">
        <v>19.989999999999998</v>
      </c>
      <c r="I321" s="80" t="s">
        <v>124</v>
      </c>
      <c r="J321" s="80" t="s">
        <v>2912</v>
      </c>
    </row>
    <row r="322" spans="1:10" x14ac:dyDescent="0.3">
      <c r="A322" s="79">
        <v>9780470084861</v>
      </c>
      <c r="B322" s="80" t="s">
        <v>232</v>
      </c>
      <c r="C322" s="80" t="s">
        <v>231</v>
      </c>
      <c r="D322" s="80" t="s">
        <v>4</v>
      </c>
      <c r="E322" s="81">
        <v>39108</v>
      </c>
      <c r="F322" s="82">
        <v>13.99</v>
      </c>
      <c r="G322" s="83">
        <v>16.399999999999999</v>
      </c>
      <c r="H322" s="84">
        <v>16.989999999999998</v>
      </c>
      <c r="I322" s="80" t="s">
        <v>233</v>
      </c>
      <c r="J322" s="80"/>
    </row>
    <row r="323" spans="1:10" x14ac:dyDescent="0.3">
      <c r="A323" s="79">
        <v>9780470045831</v>
      </c>
      <c r="B323" s="80" t="s">
        <v>133</v>
      </c>
      <c r="C323" s="80" t="s">
        <v>132</v>
      </c>
      <c r="D323" s="80" t="s">
        <v>4</v>
      </c>
      <c r="E323" s="81">
        <v>39094</v>
      </c>
      <c r="F323" s="82">
        <v>14.99</v>
      </c>
      <c r="G323" s="83">
        <v>20</v>
      </c>
      <c r="H323" s="84">
        <v>21.99</v>
      </c>
      <c r="I323" s="80" t="s">
        <v>134</v>
      </c>
      <c r="J323" s="80" t="s">
        <v>2731</v>
      </c>
    </row>
    <row r="324" spans="1:10" x14ac:dyDescent="0.3">
      <c r="A324" s="79">
        <v>9780470069097</v>
      </c>
      <c r="B324" s="80" t="s">
        <v>219</v>
      </c>
      <c r="C324" s="80" t="s">
        <v>218</v>
      </c>
      <c r="D324" s="80" t="s">
        <v>4</v>
      </c>
      <c r="E324" s="81">
        <v>39094</v>
      </c>
      <c r="F324" s="82">
        <v>16.989999999999998</v>
      </c>
      <c r="G324" s="83">
        <v>20.9</v>
      </c>
      <c r="H324" s="84">
        <v>22.99</v>
      </c>
      <c r="I324" s="80" t="s">
        <v>118</v>
      </c>
      <c r="J324" s="80"/>
    </row>
    <row r="325" spans="1:10" x14ac:dyDescent="0.3">
      <c r="A325" s="79">
        <v>9780470049273</v>
      </c>
      <c r="B325" s="80" t="s">
        <v>173</v>
      </c>
      <c r="C325" s="80" t="s">
        <v>172</v>
      </c>
      <c r="D325" s="80" t="s">
        <v>4</v>
      </c>
      <c r="E325" s="81">
        <v>39021</v>
      </c>
      <c r="F325" s="82">
        <v>16.989999999999998</v>
      </c>
      <c r="G325" s="83">
        <v>22.8</v>
      </c>
      <c r="H325" s="84">
        <v>24.99</v>
      </c>
      <c r="I325" s="80" t="s">
        <v>174</v>
      </c>
      <c r="J325" s="80"/>
    </row>
    <row r="326" spans="1:10" x14ac:dyDescent="0.3">
      <c r="A326" s="79">
        <v>9780470045190</v>
      </c>
      <c r="B326" s="80" t="s">
        <v>117</v>
      </c>
      <c r="C326" s="80" t="s">
        <v>115</v>
      </c>
      <c r="D326" s="80" t="s">
        <v>4</v>
      </c>
      <c r="E326" s="81">
        <v>38989</v>
      </c>
      <c r="F326" s="82">
        <v>13.99</v>
      </c>
      <c r="G326" s="83">
        <v>18.2</v>
      </c>
      <c r="H326" s="84">
        <v>19.989999999999998</v>
      </c>
      <c r="I326" s="80" t="s">
        <v>118</v>
      </c>
      <c r="J326" s="80"/>
    </row>
    <row r="327" spans="1:10" x14ac:dyDescent="0.3">
      <c r="A327" s="79">
        <v>9780764570476</v>
      </c>
      <c r="B327" s="80" t="s">
        <v>1760</v>
      </c>
      <c r="C327" s="80" t="s">
        <v>850</v>
      </c>
      <c r="D327" s="80" t="s">
        <v>4</v>
      </c>
      <c r="E327" s="81">
        <v>38975</v>
      </c>
      <c r="F327" s="82">
        <v>16.989999999999998</v>
      </c>
      <c r="G327" s="83">
        <v>20.399999999999999</v>
      </c>
      <c r="H327" s="84">
        <v>32.5</v>
      </c>
      <c r="I327" s="80" t="s">
        <v>429</v>
      </c>
      <c r="J327" s="80"/>
    </row>
    <row r="328" spans="1:10" x14ac:dyDescent="0.3">
      <c r="A328" s="79">
        <v>9780471772729</v>
      </c>
      <c r="B328" s="80" t="s">
        <v>1340</v>
      </c>
      <c r="C328" s="80" t="s">
        <v>1339</v>
      </c>
      <c r="D328" s="80" t="s">
        <v>4</v>
      </c>
      <c r="E328" s="81">
        <v>38867</v>
      </c>
      <c r="F328" s="82">
        <v>13.99</v>
      </c>
      <c r="G328" s="83">
        <v>18.2</v>
      </c>
      <c r="H328" s="84">
        <v>19.989999999999998</v>
      </c>
      <c r="I328" s="80" t="s">
        <v>1341</v>
      </c>
      <c r="J328" s="80" t="s">
        <v>2940</v>
      </c>
    </row>
    <row r="329" spans="1:10" x14ac:dyDescent="0.3">
      <c r="A329" s="79">
        <v>9780471789123</v>
      </c>
      <c r="B329" s="80" t="s">
        <v>1363</v>
      </c>
      <c r="C329" s="80" t="s">
        <v>42</v>
      </c>
      <c r="D329" s="80" t="s">
        <v>4</v>
      </c>
      <c r="E329" s="81">
        <v>38846</v>
      </c>
      <c r="F329" s="82">
        <v>23.99</v>
      </c>
      <c r="G329" s="83">
        <v>27.3</v>
      </c>
      <c r="H329" s="84">
        <v>29.99</v>
      </c>
      <c r="I329" s="80" t="s">
        <v>422</v>
      </c>
      <c r="J329" s="80"/>
    </row>
    <row r="330" spans="1:10" x14ac:dyDescent="0.3">
      <c r="A330" s="79">
        <v>9780470026328</v>
      </c>
      <c r="B330" s="80" t="s">
        <v>38</v>
      </c>
      <c r="C330" s="80" t="s">
        <v>37</v>
      </c>
      <c r="D330" s="80" t="s">
        <v>4</v>
      </c>
      <c r="E330" s="81">
        <v>38828</v>
      </c>
      <c r="F330" s="82">
        <v>12.99</v>
      </c>
      <c r="G330" s="83">
        <v>15.6</v>
      </c>
      <c r="H330" s="84">
        <v>21.5</v>
      </c>
      <c r="I330" s="80" t="s">
        <v>39</v>
      </c>
      <c r="J330" s="80"/>
    </row>
    <row r="331" spans="1:10" x14ac:dyDescent="0.3">
      <c r="A331" s="79">
        <v>9780470026663</v>
      </c>
      <c r="B331" s="80" t="s">
        <v>43</v>
      </c>
      <c r="C331" s="80" t="s">
        <v>41</v>
      </c>
      <c r="D331" s="80" t="s">
        <v>4</v>
      </c>
      <c r="E331" s="81">
        <v>38814</v>
      </c>
      <c r="F331" s="82">
        <v>15.99</v>
      </c>
      <c r="G331" s="83">
        <v>19.2</v>
      </c>
      <c r="H331" s="84">
        <v>24.99</v>
      </c>
      <c r="I331" s="80" t="s">
        <v>44</v>
      </c>
      <c r="J331" s="80"/>
    </row>
    <row r="332" spans="1:10" x14ac:dyDescent="0.3">
      <c r="A332" s="79">
        <v>9780471773801</v>
      </c>
      <c r="B332" s="80" t="s">
        <v>1343</v>
      </c>
      <c r="C332" s="80" t="s">
        <v>1342</v>
      </c>
      <c r="D332" s="80" t="s">
        <v>4</v>
      </c>
      <c r="E332" s="81">
        <v>38757</v>
      </c>
      <c r="F332" s="82">
        <v>13.99</v>
      </c>
      <c r="G332" s="83">
        <v>18.2</v>
      </c>
      <c r="H332" s="84">
        <v>19.989999999999998</v>
      </c>
      <c r="I332" s="80" t="s">
        <v>566</v>
      </c>
      <c r="J332" s="80" t="s">
        <v>2923</v>
      </c>
    </row>
    <row r="333" spans="1:10" x14ac:dyDescent="0.3">
      <c r="A333" s="79">
        <v>9780471754947</v>
      </c>
      <c r="B333" s="80" t="s">
        <v>1331</v>
      </c>
      <c r="C333" s="80" t="s">
        <v>1330</v>
      </c>
      <c r="D333" s="80" t="s">
        <v>4</v>
      </c>
      <c r="E333" s="81">
        <v>38751</v>
      </c>
      <c r="F333" s="82">
        <v>19.989999999999998</v>
      </c>
      <c r="G333" s="83">
        <v>24.6</v>
      </c>
      <c r="H333" s="84">
        <v>26.99</v>
      </c>
      <c r="I333" s="80" t="s">
        <v>563</v>
      </c>
      <c r="J333" s="80"/>
    </row>
    <row r="334" spans="1:10" x14ac:dyDescent="0.3">
      <c r="A334" s="85">
        <v>9780764570520</v>
      </c>
      <c r="B334" s="86" t="s">
        <v>1761</v>
      </c>
      <c r="C334" s="86" t="s">
        <v>56</v>
      </c>
      <c r="D334" s="86" t="s">
        <v>4</v>
      </c>
      <c r="E334" s="87">
        <v>38597</v>
      </c>
      <c r="F334" s="88">
        <v>14.99</v>
      </c>
      <c r="G334" s="89">
        <v>18</v>
      </c>
      <c r="H334" s="90">
        <v>27.5</v>
      </c>
      <c r="I334" s="86" t="s">
        <v>341</v>
      </c>
      <c r="J334" s="86"/>
    </row>
    <row r="335" spans="1:10" x14ac:dyDescent="0.3">
      <c r="A335" s="85">
        <v>9780764583926</v>
      </c>
      <c r="B335" s="86" t="s">
        <v>1825</v>
      </c>
      <c r="C335" s="86" t="s">
        <v>1824</v>
      </c>
      <c r="D335" s="86" t="s">
        <v>4</v>
      </c>
      <c r="E335" s="87">
        <v>38450</v>
      </c>
      <c r="F335" s="88">
        <v>22.99</v>
      </c>
      <c r="G335" s="89">
        <v>25.5</v>
      </c>
      <c r="H335" s="90">
        <v>27.99</v>
      </c>
      <c r="I335" s="86" t="s">
        <v>341</v>
      </c>
      <c r="J335" s="86"/>
    </row>
    <row r="336" spans="1:10" x14ac:dyDescent="0.3">
      <c r="A336" s="85">
        <v>9780764559853</v>
      </c>
      <c r="B336" s="86" t="s">
        <v>1747</v>
      </c>
      <c r="C336" s="86" t="s">
        <v>1746</v>
      </c>
      <c r="D336" s="86" t="s">
        <v>4</v>
      </c>
      <c r="E336" s="87">
        <v>38440</v>
      </c>
      <c r="F336" s="88">
        <v>13.99</v>
      </c>
      <c r="G336" s="89">
        <v>20</v>
      </c>
      <c r="H336" s="90">
        <v>21.99</v>
      </c>
      <c r="I336" s="86" t="s">
        <v>1748</v>
      </c>
      <c r="J336" s="86"/>
    </row>
    <row r="337" spans="1:10" x14ac:dyDescent="0.3">
      <c r="A337" s="85">
        <v>9780764576522</v>
      </c>
      <c r="B337" s="86" t="s">
        <v>3697</v>
      </c>
      <c r="C337" s="86" t="s">
        <v>1801</v>
      </c>
      <c r="D337" s="86" t="s">
        <v>4</v>
      </c>
      <c r="E337" s="87">
        <v>38344</v>
      </c>
      <c r="F337" s="88">
        <v>14.99</v>
      </c>
      <c r="G337" s="89">
        <v>20</v>
      </c>
      <c r="H337" s="90">
        <v>21.99</v>
      </c>
      <c r="I337" s="86" t="s">
        <v>934</v>
      </c>
      <c r="J337" s="86" t="s">
        <v>3698</v>
      </c>
    </row>
    <row r="338" spans="1:10" x14ac:dyDescent="0.3">
      <c r="A338" s="85">
        <v>9780764570353</v>
      </c>
      <c r="B338" s="86" t="s">
        <v>3095</v>
      </c>
      <c r="C338" s="86" t="s">
        <v>852</v>
      </c>
      <c r="D338" s="86" t="s">
        <v>4</v>
      </c>
      <c r="E338" s="87">
        <v>38240</v>
      </c>
      <c r="F338" s="88">
        <v>9.99</v>
      </c>
      <c r="G338" s="89">
        <v>12</v>
      </c>
      <c r="H338" s="90">
        <v>18.989999999999998</v>
      </c>
      <c r="I338" s="86" t="s">
        <v>282</v>
      </c>
      <c r="J338" s="86"/>
    </row>
    <row r="339" spans="1:10" x14ac:dyDescent="0.3">
      <c r="A339" s="85">
        <v>9780764559846</v>
      </c>
      <c r="B339" s="86" t="s">
        <v>1745</v>
      </c>
      <c r="C339" s="86" t="s">
        <v>1578</v>
      </c>
      <c r="D339" s="86" t="s">
        <v>4</v>
      </c>
      <c r="E339" s="87">
        <v>38170</v>
      </c>
      <c r="F339" s="88">
        <v>19.989999999999998</v>
      </c>
      <c r="G339" s="89">
        <v>27.3</v>
      </c>
      <c r="H339" s="90">
        <v>29.99</v>
      </c>
      <c r="I339" s="86" t="s">
        <v>341</v>
      </c>
      <c r="J339" s="86" t="s">
        <v>2971</v>
      </c>
    </row>
    <row r="340" spans="1:10" x14ac:dyDescent="0.3">
      <c r="A340" s="85">
        <v>9780764542312</v>
      </c>
      <c r="B340" s="86" t="s">
        <v>1516</v>
      </c>
      <c r="C340" s="86" t="s">
        <v>1515</v>
      </c>
      <c r="D340" s="86" t="s">
        <v>4</v>
      </c>
      <c r="E340" s="87">
        <v>38118</v>
      </c>
      <c r="F340" s="88">
        <v>15.99</v>
      </c>
      <c r="G340" s="89">
        <v>20.9</v>
      </c>
      <c r="H340" s="90">
        <v>22.99</v>
      </c>
      <c r="I340" s="86" t="s">
        <v>934</v>
      </c>
      <c r="J340" s="86"/>
    </row>
    <row r="341" spans="1:10" x14ac:dyDescent="0.3">
      <c r="A341" s="85">
        <v>9780764559549</v>
      </c>
      <c r="B341" s="86" t="s">
        <v>1742</v>
      </c>
      <c r="C341" s="86" t="s">
        <v>68</v>
      </c>
      <c r="D341" s="86" t="s">
        <v>4</v>
      </c>
      <c r="E341" s="87">
        <v>38114</v>
      </c>
      <c r="F341" s="88">
        <v>11.99</v>
      </c>
      <c r="G341" s="89">
        <v>15.5</v>
      </c>
      <c r="H341" s="90">
        <v>16.989999999999998</v>
      </c>
      <c r="I341" s="86" t="s">
        <v>175</v>
      </c>
      <c r="J341" s="86" t="s">
        <v>2941</v>
      </c>
    </row>
    <row r="342" spans="1:10" x14ac:dyDescent="0.3">
      <c r="A342" s="85">
        <v>9780764559655</v>
      </c>
      <c r="B342" s="86" t="s">
        <v>1744</v>
      </c>
      <c r="C342" s="86" t="s">
        <v>543</v>
      </c>
      <c r="D342" s="86" t="s">
        <v>4</v>
      </c>
      <c r="E342" s="87">
        <v>38015</v>
      </c>
      <c r="F342" s="88">
        <v>9.99</v>
      </c>
      <c r="G342" s="89">
        <v>20</v>
      </c>
      <c r="H342" s="90">
        <v>14.99</v>
      </c>
      <c r="I342" s="86" t="s">
        <v>563</v>
      </c>
      <c r="J342" s="86"/>
    </row>
    <row r="343" spans="1:10" x14ac:dyDescent="0.3">
      <c r="A343" s="85">
        <v>9780764538599</v>
      </c>
      <c r="B343" s="86" t="s">
        <v>3146</v>
      </c>
      <c r="C343" s="86" t="s">
        <v>1489</v>
      </c>
      <c r="D343" s="86" t="s">
        <v>4</v>
      </c>
      <c r="E343" s="87">
        <v>37827</v>
      </c>
      <c r="F343" s="88">
        <v>14.99</v>
      </c>
      <c r="G343" s="89">
        <v>20</v>
      </c>
      <c r="H343" s="90">
        <v>21.99</v>
      </c>
      <c r="I343" s="86" t="s">
        <v>1490</v>
      </c>
      <c r="J343" s="86"/>
    </row>
    <row r="344" spans="1:10" x14ac:dyDescent="0.3">
      <c r="A344" s="85">
        <v>9780764555015</v>
      </c>
      <c r="B344" s="86" t="s">
        <v>1716</v>
      </c>
      <c r="C344" s="86" t="s">
        <v>1715</v>
      </c>
      <c r="D344" s="86" t="s">
        <v>4</v>
      </c>
      <c r="E344" s="87">
        <v>37712</v>
      </c>
      <c r="F344" s="88">
        <v>16.989999999999998</v>
      </c>
      <c r="G344" s="89">
        <v>20.9</v>
      </c>
      <c r="H344" s="90">
        <v>22.99</v>
      </c>
      <c r="I344" s="86" t="s">
        <v>687</v>
      </c>
      <c r="J344" s="86"/>
    </row>
    <row r="345" spans="1:10" x14ac:dyDescent="0.3">
      <c r="A345" s="85">
        <v>9780764516832</v>
      </c>
      <c r="B345" s="86" t="s">
        <v>3115</v>
      </c>
      <c r="C345" s="86" t="s">
        <v>1447</v>
      </c>
      <c r="D345" s="86" t="s">
        <v>4</v>
      </c>
      <c r="E345" s="87">
        <v>37659</v>
      </c>
      <c r="F345" s="88">
        <v>27.99</v>
      </c>
      <c r="G345" s="89">
        <v>31.9</v>
      </c>
      <c r="H345" s="90">
        <v>34.99</v>
      </c>
      <c r="I345" s="86" t="s">
        <v>563</v>
      </c>
      <c r="J345" s="86"/>
    </row>
    <row r="346" spans="1:10" x14ac:dyDescent="0.3">
      <c r="A346" s="85">
        <v>9780764554681</v>
      </c>
      <c r="B346" s="86" t="s">
        <v>1704</v>
      </c>
      <c r="C346" s="86" t="s">
        <v>1703</v>
      </c>
      <c r="D346" s="86" t="s">
        <v>4</v>
      </c>
      <c r="E346" s="87">
        <v>37544</v>
      </c>
      <c r="F346" s="88">
        <v>13.99</v>
      </c>
      <c r="G346" s="89">
        <v>15.5</v>
      </c>
      <c r="H346" s="90">
        <v>16.989999999999998</v>
      </c>
      <c r="I346" s="86" t="s">
        <v>39</v>
      </c>
      <c r="J346" s="86"/>
    </row>
    <row r="347" spans="1:10" x14ac:dyDescent="0.3">
      <c r="A347" s="85">
        <v>9780764554087</v>
      </c>
      <c r="B347" s="86" t="s">
        <v>1670</v>
      </c>
      <c r="C347" s="86" t="s">
        <v>1576</v>
      </c>
      <c r="D347" s="86" t="s">
        <v>4</v>
      </c>
      <c r="E347" s="87">
        <v>37531</v>
      </c>
      <c r="F347" s="88">
        <v>16.5</v>
      </c>
      <c r="G347" s="89">
        <v>20</v>
      </c>
      <c r="H347" s="90">
        <v>21.99</v>
      </c>
      <c r="I347" s="86" t="s">
        <v>411</v>
      </c>
      <c r="J347" s="86"/>
    </row>
    <row r="348" spans="1:10" x14ac:dyDescent="0.3">
      <c r="A348" s="85">
        <v>9780764553530</v>
      </c>
      <c r="B348" s="86" t="s">
        <v>1640</v>
      </c>
      <c r="C348" s="86" t="s">
        <v>279</v>
      </c>
      <c r="D348" s="86" t="s">
        <v>4</v>
      </c>
      <c r="E348" s="87">
        <v>37508</v>
      </c>
      <c r="F348" s="88">
        <v>19.989999999999998</v>
      </c>
      <c r="G348" s="89">
        <v>22.8</v>
      </c>
      <c r="H348" s="90">
        <v>24.99</v>
      </c>
      <c r="I348" s="86" t="s">
        <v>934</v>
      </c>
      <c r="J348" s="86"/>
    </row>
    <row r="349" spans="1:10" x14ac:dyDescent="0.3">
      <c r="A349" s="85">
        <v>9780764553462</v>
      </c>
      <c r="B349" s="86" t="s">
        <v>1636</v>
      </c>
      <c r="C349" s="86" t="s">
        <v>15</v>
      </c>
      <c r="D349" s="86" t="s">
        <v>4</v>
      </c>
      <c r="E349" s="87">
        <v>37118</v>
      </c>
      <c r="F349" s="88">
        <v>16.5</v>
      </c>
      <c r="G349" s="89">
        <v>20</v>
      </c>
      <c r="H349" s="90">
        <v>21.99</v>
      </c>
      <c r="I349" s="86" t="s">
        <v>311</v>
      </c>
      <c r="J349" s="86"/>
    </row>
    <row r="350" spans="1:10" x14ac:dyDescent="0.3">
      <c r="A350" s="85">
        <v>9780764553646</v>
      </c>
      <c r="B350" s="86" t="s">
        <v>1648</v>
      </c>
      <c r="C350" s="86" t="s">
        <v>595</v>
      </c>
      <c r="D350" s="86" t="s">
        <v>4</v>
      </c>
      <c r="E350" s="87">
        <v>37073</v>
      </c>
      <c r="F350" s="88">
        <v>17.989999999999998</v>
      </c>
      <c r="G350" s="89">
        <v>20</v>
      </c>
      <c r="H350" s="90">
        <v>21.99</v>
      </c>
      <c r="I350" s="86" t="s">
        <v>536</v>
      </c>
      <c r="J350" s="86"/>
    </row>
    <row r="351" spans="1:10" x14ac:dyDescent="0.3">
      <c r="A351" s="85">
        <v>9780764553691</v>
      </c>
      <c r="B351" s="86" t="s">
        <v>1650</v>
      </c>
      <c r="C351" s="86" t="s">
        <v>1649</v>
      </c>
      <c r="D351" s="86" t="s">
        <v>4</v>
      </c>
      <c r="E351" s="87">
        <v>37043</v>
      </c>
      <c r="F351" s="88">
        <v>15.99</v>
      </c>
      <c r="G351" s="89">
        <v>20</v>
      </c>
      <c r="H351" s="90">
        <v>21.99</v>
      </c>
      <c r="I351" s="86" t="s">
        <v>311</v>
      </c>
      <c r="J351" s="86"/>
    </row>
    <row r="352" spans="1:10" x14ac:dyDescent="0.3">
      <c r="A352" s="85">
        <v>9780764553325</v>
      </c>
      <c r="B352" s="86" t="s">
        <v>1623</v>
      </c>
      <c r="C352" s="86" t="s">
        <v>1622</v>
      </c>
      <c r="D352" s="86" t="s">
        <v>4</v>
      </c>
      <c r="E352" s="87">
        <v>37012</v>
      </c>
      <c r="F352" s="88">
        <v>15.99</v>
      </c>
      <c r="G352" s="89">
        <v>20</v>
      </c>
      <c r="H352" s="90">
        <v>21.99</v>
      </c>
      <c r="I352" s="86" t="s">
        <v>341</v>
      </c>
      <c r="J352" s="86"/>
    </row>
    <row r="353" spans="1:10" x14ac:dyDescent="0.3">
      <c r="A353" s="85">
        <v>9780764553196</v>
      </c>
      <c r="B353" s="86" t="s">
        <v>1621</v>
      </c>
      <c r="C353" s="86" t="s">
        <v>1576</v>
      </c>
      <c r="D353" s="86" t="s">
        <v>4</v>
      </c>
      <c r="E353" s="87">
        <v>36982</v>
      </c>
      <c r="F353" s="88">
        <v>16.989999999999998</v>
      </c>
      <c r="G353" s="89">
        <v>20.9</v>
      </c>
      <c r="H353" s="90">
        <v>22.99</v>
      </c>
      <c r="I353" s="86" t="s">
        <v>175</v>
      </c>
      <c r="J353" s="86"/>
    </row>
    <row r="354" spans="1:10" x14ac:dyDescent="0.3">
      <c r="A354" s="85">
        <v>9780764553417</v>
      </c>
      <c r="B354" s="86" t="s">
        <v>1633</v>
      </c>
      <c r="C354" s="86" t="s">
        <v>1632</v>
      </c>
      <c r="D354" s="86" t="s">
        <v>4</v>
      </c>
      <c r="E354" s="87">
        <v>36955</v>
      </c>
      <c r="F354" s="88">
        <v>15.99</v>
      </c>
      <c r="G354" s="89">
        <v>20</v>
      </c>
      <c r="H354" s="90">
        <v>21.99</v>
      </c>
      <c r="I354" s="86" t="s">
        <v>341</v>
      </c>
      <c r="J354" s="86"/>
    </row>
    <row r="355" spans="1:10" x14ac:dyDescent="0.3">
      <c r="A355" s="85">
        <v>9780764552922</v>
      </c>
      <c r="B355" s="86" t="s">
        <v>1611</v>
      </c>
      <c r="C355" s="86" t="s">
        <v>1535</v>
      </c>
      <c r="D355" s="86" t="s">
        <v>4</v>
      </c>
      <c r="E355" s="87">
        <v>36878</v>
      </c>
      <c r="F355" s="88">
        <v>15.99</v>
      </c>
      <c r="G355" s="89">
        <v>20</v>
      </c>
      <c r="H355" s="90">
        <v>21.99</v>
      </c>
      <c r="I355" s="86" t="s">
        <v>592</v>
      </c>
      <c r="J355" s="86"/>
    </row>
    <row r="356" spans="1:10" x14ac:dyDescent="0.3">
      <c r="A356" s="85">
        <v>9780764552625</v>
      </c>
      <c r="B356" s="86" t="s">
        <v>1593</v>
      </c>
      <c r="C356" s="86" t="s">
        <v>490</v>
      </c>
      <c r="D356" s="86" t="s">
        <v>4</v>
      </c>
      <c r="E356" s="87">
        <v>36815</v>
      </c>
      <c r="F356" s="88">
        <v>14.95</v>
      </c>
      <c r="G356" s="89">
        <v>18.2</v>
      </c>
      <c r="H356" s="90">
        <v>19.989999999999998</v>
      </c>
      <c r="I356" s="86" t="s">
        <v>934</v>
      </c>
      <c r="J356" s="86"/>
    </row>
    <row r="357" spans="1:10" x14ac:dyDescent="0.3">
      <c r="A357" s="85">
        <v>9780764552236</v>
      </c>
      <c r="B357" s="86" t="s">
        <v>1577</v>
      </c>
      <c r="C357" s="86" t="s">
        <v>1576</v>
      </c>
      <c r="D357" s="86" t="s">
        <v>4</v>
      </c>
      <c r="E357" s="87">
        <v>36647</v>
      </c>
      <c r="F357" s="88">
        <v>16.989999999999998</v>
      </c>
      <c r="G357" s="89">
        <v>20</v>
      </c>
      <c r="H357" s="90">
        <v>21.99</v>
      </c>
      <c r="I357" s="86" t="s">
        <v>871</v>
      </c>
      <c r="J357" s="86"/>
    </row>
    <row r="358" spans="1:10" x14ac:dyDescent="0.3">
      <c r="A358" s="85">
        <v>9780764551765</v>
      </c>
      <c r="B358" s="86" t="s">
        <v>1302</v>
      </c>
      <c r="C358" s="86" t="s">
        <v>1565</v>
      </c>
      <c r="D358" s="86" t="s">
        <v>4</v>
      </c>
      <c r="E358" s="87">
        <v>36382</v>
      </c>
      <c r="F358" s="88">
        <v>14.95</v>
      </c>
      <c r="G358" s="89">
        <v>18.2</v>
      </c>
      <c r="H358" s="90">
        <v>19.989999999999998</v>
      </c>
      <c r="I358" s="86" t="s">
        <v>411</v>
      </c>
      <c r="J358" s="86"/>
    </row>
    <row r="359" spans="1:10" x14ac:dyDescent="0.3">
      <c r="A359" s="85">
        <v>9780764550911</v>
      </c>
      <c r="B359" s="86" t="s">
        <v>1544</v>
      </c>
      <c r="C359" s="86" t="s">
        <v>1543</v>
      </c>
      <c r="D359" s="86" t="s">
        <v>4</v>
      </c>
      <c r="E359" s="87">
        <v>36014</v>
      </c>
      <c r="F359" s="88">
        <v>15.99</v>
      </c>
      <c r="G359" s="89">
        <v>15.5</v>
      </c>
      <c r="H359" s="90">
        <v>16.989999999999998</v>
      </c>
      <c r="I359" s="86" t="s">
        <v>687</v>
      </c>
      <c r="J359" s="86"/>
    </row>
    <row r="360" spans="1:10" x14ac:dyDescent="0.3">
      <c r="A360" s="307">
        <v>9780764550638</v>
      </c>
      <c r="B360" s="308" t="s">
        <v>1536</v>
      </c>
      <c r="C360" s="308" t="s">
        <v>2658</v>
      </c>
      <c r="D360" s="308" t="s">
        <v>4</v>
      </c>
      <c r="E360" s="309">
        <v>35892</v>
      </c>
      <c r="F360" s="310">
        <v>12.95</v>
      </c>
      <c r="G360" s="311">
        <v>15.5</v>
      </c>
      <c r="H360" s="312">
        <v>16.989999999999998</v>
      </c>
      <c r="I360" s="308" t="s">
        <v>420</v>
      </c>
      <c r="J360" s="308"/>
    </row>
    <row r="361" spans="1:10" x14ac:dyDescent="0.3">
      <c r="A361" s="307">
        <v>9780764550669</v>
      </c>
      <c r="B361" s="308" t="s">
        <v>1537</v>
      </c>
      <c r="C361" s="308" t="s">
        <v>2658</v>
      </c>
      <c r="D361" s="308" t="s">
        <v>4</v>
      </c>
      <c r="E361" s="309">
        <v>35888</v>
      </c>
      <c r="F361" s="310">
        <v>13.99</v>
      </c>
      <c r="G361" s="311">
        <v>15.5</v>
      </c>
      <c r="H361" s="312">
        <v>16.989999999999998</v>
      </c>
      <c r="I361" s="308" t="s">
        <v>420</v>
      </c>
      <c r="J361" s="308"/>
    </row>
    <row r="362" spans="1:10" x14ac:dyDescent="0.3">
      <c r="A362" s="307">
        <v>9780764550614</v>
      </c>
      <c r="B362" s="308" t="s">
        <v>971</v>
      </c>
      <c r="C362" s="308" t="s">
        <v>1535</v>
      </c>
      <c r="D362" s="308" t="s">
        <v>4</v>
      </c>
      <c r="E362" s="309">
        <v>35857</v>
      </c>
      <c r="F362" s="310">
        <v>18.989999999999998</v>
      </c>
      <c r="G362" s="311">
        <v>18.2</v>
      </c>
      <c r="H362" s="312">
        <v>19.989999999999998</v>
      </c>
      <c r="I362" s="308" t="s">
        <v>972</v>
      </c>
      <c r="J362" s="308"/>
    </row>
  </sheetData>
  <autoFilter ref="A1:J362">
    <sortState ref="A2:J362">
      <sortCondition descending="1" ref="E2"/>
    </sortState>
  </autoFilter>
  <sortState ref="A2:J255">
    <sortCondition descending="1" ref="E1"/>
  </sortState>
  <conditionalFormatting sqref="A1:A333 A360:A1048576">
    <cfRule type="duplicateValues" dxfId="17" priority="10"/>
  </conditionalFormatting>
  <conditionalFormatting sqref="A334">
    <cfRule type="duplicateValues" dxfId="16" priority="5"/>
  </conditionalFormatting>
  <conditionalFormatting sqref="A335">
    <cfRule type="duplicateValues" dxfId="15" priority="4"/>
  </conditionalFormatting>
  <conditionalFormatting sqref="A336:A348">
    <cfRule type="duplicateValues" dxfId="14" priority="3"/>
  </conditionalFormatting>
  <conditionalFormatting sqref="A349:A352">
    <cfRule type="duplicateValues" dxfId="13" priority="2"/>
  </conditionalFormatting>
  <conditionalFormatting sqref="A353:A359">
    <cfRule type="duplicateValues" dxfId="12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="90" zoomScaleNormal="90" workbookViewId="0">
      <selection activeCell="B12" sqref="B12"/>
    </sheetView>
  </sheetViews>
  <sheetFormatPr defaultColWidth="9.109375" defaultRowHeight="14.4" x14ac:dyDescent="0.3"/>
  <cols>
    <col min="1" max="1" width="15.6640625" style="27" bestFit="1" customWidth="1"/>
    <col min="2" max="2" width="68" style="27" bestFit="1" customWidth="1"/>
    <col min="3" max="3" width="19.109375" style="27" bestFit="1" customWidth="1"/>
    <col min="4" max="4" width="8.5546875" style="27" bestFit="1" customWidth="1"/>
    <col min="5" max="5" width="11.5546875" bestFit="1" customWidth="1"/>
    <col min="6" max="6" width="7.109375" style="55" bestFit="1" customWidth="1"/>
    <col min="7" max="7" width="7.5546875" style="53" bestFit="1" customWidth="1"/>
    <col min="8" max="8" width="7.5546875" style="52" bestFit="1" customWidth="1"/>
    <col min="9" max="9" width="60.109375" style="27" bestFit="1" customWidth="1"/>
    <col min="10" max="10" width="18.33203125" style="27" bestFit="1" customWidth="1"/>
    <col min="11" max="16384" width="9.109375" style="27"/>
  </cols>
  <sheetData>
    <row r="1" spans="1:10" s="26" customFormat="1" x14ac:dyDescent="0.3">
      <c r="A1" s="21" t="s">
        <v>0</v>
      </c>
      <c r="B1" s="22" t="s">
        <v>2</v>
      </c>
      <c r="C1" s="22" t="s">
        <v>2625</v>
      </c>
      <c r="D1" s="36" t="s">
        <v>1</v>
      </c>
      <c r="E1" s="3" t="s">
        <v>3073</v>
      </c>
      <c r="F1" s="37" t="s">
        <v>2624</v>
      </c>
      <c r="G1" s="24" t="s">
        <v>2627</v>
      </c>
      <c r="H1" s="25" t="s">
        <v>2628</v>
      </c>
      <c r="I1" s="22" t="s">
        <v>2629</v>
      </c>
      <c r="J1" s="76" t="s">
        <v>3074</v>
      </c>
    </row>
    <row r="2" spans="1:10" x14ac:dyDescent="0.3">
      <c r="A2" s="79">
        <v>9781118743508</v>
      </c>
      <c r="B2" s="80" t="s">
        <v>3103</v>
      </c>
      <c r="C2" s="80" t="s">
        <v>1804</v>
      </c>
      <c r="D2" s="80" t="s">
        <v>4</v>
      </c>
      <c r="E2" s="81">
        <v>41551</v>
      </c>
      <c r="F2" s="82">
        <v>19.989999999999998</v>
      </c>
      <c r="G2" s="83">
        <v>24</v>
      </c>
      <c r="H2" s="84">
        <v>26.99</v>
      </c>
      <c r="I2" s="80" t="s">
        <v>828</v>
      </c>
      <c r="J2" s="80"/>
    </row>
    <row r="3" spans="1:10" x14ac:dyDescent="0.3">
      <c r="A3" s="79">
        <v>9780470930656</v>
      </c>
      <c r="B3" s="80" t="s">
        <v>1283</v>
      </c>
      <c r="C3" s="80" t="s">
        <v>912</v>
      </c>
      <c r="D3" s="80" t="s">
        <v>4</v>
      </c>
      <c r="E3" s="81">
        <v>40660</v>
      </c>
      <c r="F3" s="82">
        <v>16.989999999999998</v>
      </c>
      <c r="G3" s="83">
        <v>22.8</v>
      </c>
      <c r="H3" s="84">
        <v>24.99</v>
      </c>
      <c r="I3" s="80" t="s">
        <v>828</v>
      </c>
      <c r="J3" s="80"/>
    </row>
    <row r="4" spans="1:10" x14ac:dyDescent="0.3">
      <c r="A4" s="79">
        <v>9781118554371</v>
      </c>
      <c r="B4" s="80" t="s">
        <v>3121</v>
      </c>
      <c r="C4" s="80" t="s">
        <v>1804</v>
      </c>
      <c r="D4" s="80" t="s">
        <v>4</v>
      </c>
      <c r="E4" s="81">
        <v>41376</v>
      </c>
      <c r="F4" s="82">
        <v>19.989999999999998</v>
      </c>
      <c r="G4" s="83">
        <v>24</v>
      </c>
      <c r="H4" s="84">
        <v>29.99</v>
      </c>
      <c r="I4" s="80" t="s">
        <v>828</v>
      </c>
      <c r="J4" s="80"/>
    </row>
    <row r="5" spans="1:10" x14ac:dyDescent="0.3">
      <c r="A5" s="79">
        <v>9781118650493</v>
      </c>
      <c r="B5" s="80" t="s">
        <v>3143</v>
      </c>
      <c r="C5" s="80" t="s">
        <v>1994</v>
      </c>
      <c r="D5" s="80" t="s">
        <v>4</v>
      </c>
      <c r="E5" s="81">
        <v>41537</v>
      </c>
      <c r="F5" s="82">
        <v>19.989999999999998</v>
      </c>
      <c r="G5" s="83">
        <v>24</v>
      </c>
      <c r="H5" s="84">
        <v>26.99</v>
      </c>
      <c r="I5" s="80" t="s">
        <v>828</v>
      </c>
      <c r="J5" s="80"/>
    </row>
    <row r="6" spans="1:10" x14ac:dyDescent="0.3">
      <c r="A6" s="79">
        <v>9781118758007</v>
      </c>
      <c r="B6" s="80" t="s">
        <v>2356</v>
      </c>
      <c r="C6" s="80" t="s">
        <v>1980</v>
      </c>
      <c r="D6" s="80" t="s">
        <v>4</v>
      </c>
      <c r="E6" s="81">
        <v>41733</v>
      </c>
      <c r="F6" s="82">
        <v>24.99</v>
      </c>
      <c r="G6" s="83">
        <v>31.9</v>
      </c>
      <c r="H6" s="84">
        <v>34.99</v>
      </c>
      <c r="I6" s="80" t="s">
        <v>196</v>
      </c>
      <c r="J6" s="80"/>
    </row>
    <row r="7" spans="1:10" x14ac:dyDescent="0.3">
      <c r="A7" s="79">
        <v>9781119453895</v>
      </c>
      <c r="B7" s="80" t="s">
        <v>3784</v>
      </c>
      <c r="C7" s="80" t="s">
        <v>252</v>
      </c>
      <c r="D7" s="80" t="s">
        <v>4</v>
      </c>
      <c r="E7" s="81">
        <v>43210</v>
      </c>
      <c r="F7" s="82">
        <v>24.99</v>
      </c>
      <c r="G7" s="83">
        <v>31.9</v>
      </c>
      <c r="H7" s="84">
        <v>34.99</v>
      </c>
      <c r="I7" s="80" t="s">
        <v>196</v>
      </c>
      <c r="J7" s="80" t="s">
        <v>3785</v>
      </c>
    </row>
    <row r="8" spans="1:10" x14ac:dyDescent="0.3">
      <c r="A8" s="79">
        <v>9781119245483</v>
      </c>
      <c r="B8" s="80" t="s">
        <v>3211</v>
      </c>
      <c r="C8" s="80" t="s">
        <v>339</v>
      </c>
      <c r="D8" s="80" t="s">
        <v>4</v>
      </c>
      <c r="E8" s="81">
        <v>42587</v>
      </c>
      <c r="F8" s="82">
        <v>17.989999999999998</v>
      </c>
      <c r="G8" s="83">
        <v>22.8</v>
      </c>
      <c r="H8" s="84">
        <v>24.99</v>
      </c>
      <c r="I8" s="80" t="s">
        <v>196</v>
      </c>
      <c r="J8" s="80" t="s">
        <v>3364</v>
      </c>
    </row>
    <row r="9" spans="1:10" x14ac:dyDescent="0.3">
      <c r="A9" s="79">
        <v>9780471791454</v>
      </c>
      <c r="B9" s="80" t="s">
        <v>1367</v>
      </c>
      <c r="C9" s="80" t="s">
        <v>339</v>
      </c>
      <c r="D9" s="80" t="s">
        <v>4</v>
      </c>
      <c r="E9" s="81">
        <v>39021</v>
      </c>
      <c r="F9" s="82">
        <v>13.99</v>
      </c>
      <c r="G9" s="83">
        <v>18.2</v>
      </c>
      <c r="H9" s="84">
        <v>19.989999999999998</v>
      </c>
      <c r="I9" s="80" t="s">
        <v>196</v>
      </c>
      <c r="J9" s="80"/>
    </row>
    <row r="10" spans="1:10" x14ac:dyDescent="0.3">
      <c r="A10" s="79">
        <v>9780470747162</v>
      </c>
      <c r="B10" s="80" t="s">
        <v>1176</v>
      </c>
      <c r="C10" s="80" t="s">
        <v>484</v>
      </c>
      <c r="D10" s="80" t="s">
        <v>4</v>
      </c>
      <c r="E10" s="81">
        <v>40144</v>
      </c>
      <c r="F10" s="82">
        <v>15.99</v>
      </c>
      <c r="G10" s="83">
        <v>19.2</v>
      </c>
      <c r="H10" s="84">
        <v>26.99</v>
      </c>
      <c r="I10" s="80" t="s">
        <v>196</v>
      </c>
      <c r="J10" s="80"/>
    </row>
    <row r="11" spans="1:10" x14ac:dyDescent="0.3">
      <c r="A11" s="79">
        <v>9781119026532</v>
      </c>
      <c r="B11" s="80" t="s">
        <v>3091</v>
      </c>
      <c r="C11" s="80" t="s">
        <v>484</v>
      </c>
      <c r="D11" s="80" t="s">
        <v>4</v>
      </c>
      <c r="E11" s="81">
        <v>42115</v>
      </c>
      <c r="F11" s="82">
        <v>21.99</v>
      </c>
      <c r="G11" s="83">
        <v>30.5</v>
      </c>
      <c r="H11" s="84">
        <v>34.99</v>
      </c>
      <c r="I11" s="80" t="s">
        <v>196</v>
      </c>
      <c r="J11" s="80"/>
    </row>
    <row r="12" spans="1:10" x14ac:dyDescent="0.3">
      <c r="A12" s="79">
        <v>9781118453803</v>
      </c>
      <c r="B12" s="80" t="s">
        <v>2170</v>
      </c>
      <c r="C12" s="80" t="s">
        <v>1980</v>
      </c>
      <c r="D12" s="80" t="s">
        <v>4</v>
      </c>
      <c r="E12" s="81">
        <v>41338</v>
      </c>
      <c r="F12" s="82">
        <v>19.989999999999998</v>
      </c>
      <c r="G12" s="83">
        <v>24.6</v>
      </c>
      <c r="H12" s="84">
        <v>26.99</v>
      </c>
      <c r="I12" s="80" t="s">
        <v>196</v>
      </c>
      <c r="J12" s="80"/>
    </row>
    <row r="13" spans="1:10" x14ac:dyDescent="0.3">
      <c r="A13" s="79">
        <v>9780470889282</v>
      </c>
      <c r="B13" s="80" t="s">
        <v>1249</v>
      </c>
      <c r="C13" s="80" t="s">
        <v>1248</v>
      </c>
      <c r="D13" s="80" t="s">
        <v>4</v>
      </c>
      <c r="E13" s="81">
        <v>40578</v>
      </c>
      <c r="F13" s="82">
        <v>16.989999999999998</v>
      </c>
      <c r="G13" s="83">
        <v>22.8</v>
      </c>
      <c r="H13" s="84">
        <v>24.99</v>
      </c>
      <c r="I13" s="80" t="s">
        <v>196</v>
      </c>
      <c r="J13" s="80"/>
    </row>
    <row r="14" spans="1:10" x14ac:dyDescent="0.3">
      <c r="A14" s="79">
        <v>9781118176825</v>
      </c>
      <c r="B14" s="80" t="s">
        <v>2029</v>
      </c>
      <c r="C14" s="80" t="s">
        <v>912</v>
      </c>
      <c r="D14" s="80" t="s">
        <v>4</v>
      </c>
      <c r="E14" s="81">
        <v>41018</v>
      </c>
      <c r="F14" s="82">
        <v>17.989999999999998</v>
      </c>
      <c r="G14" s="83">
        <v>24.6</v>
      </c>
      <c r="H14" s="84">
        <v>26.99</v>
      </c>
      <c r="I14" s="80" t="s">
        <v>196</v>
      </c>
      <c r="J14" s="80"/>
    </row>
    <row r="15" spans="1:10" x14ac:dyDescent="0.3">
      <c r="A15" s="79">
        <v>9780470515105</v>
      </c>
      <c r="B15" s="80" t="s">
        <v>855</v>
      </c>
      <c r="C15" s="80" t="s">
        <v>854</v>
      </c>
      <c r="D15" s="80" t="s">
        <v>4</v>
      </c>
      <c r="E15" s="81">
        <v>39283</v>
      </c>
      <c r="F15" s="82">
        <v>19.989999999999998</v>
      </c>
      <c r="G15" s="83">
        <v>24</v>
      </c>
      <c r="H15" s="84">
        <v>32.950000000000003</v>
      </c>
      <c r="I15" s="80" t="s">
        <v>196</v>
      </c>
      <c r="J15" s="80"/>
    </row>
    <row r="16" spans="1:10" x14ac:dyDescent="0.3">
      <c r="A16" s="79">
        <v>9781119214151</v>
      </c>
      <c r="B16" s="80" t="s">
        <v>3235</v>
      </c>
      <c r="C16" s="80" t="s">
        <v>484</v>
      </c>
      <c r="D16" s="80" t="s">
        <v>4</v>
      </c>
      <c r="E16" s="81">
        <v>42643</v>
      </c>
      <c r="F16" s="82">
        <v>16.989999999999998</v>
      </c>
      <c r="G16" s="83">
        <v>21.8</v>
      </c>
      <c r="H16" s="84">
        <v>24.95</v>
      </c>
      <c r="I16" s="80" t="s">
        <v>196</v>
      </c>
      <c r="J16" s="80" t="s">
        <v>3383</v>
      </c>
    </row>
    <row r="17" spans="1:10" x14ac:dyDescent="0.3">
      <c r="A17" s="79">
        <v>9781119974468</v>
      </c>
      <c r="B17" s="80" t="s">
        <v>3647</v>
      </c>
      <c r="C17" s="80" t="s">
        <v>484</v>
      </c>
      <c r="D17" s="80" t="s">
        <v>4</v>
      </c>
      <c r="E17" s="81">
        <v>40645</v>
      </c>
      <c r="F17" s="82">
        <v>12.99</v>
      </c>
      <c r="G17" s="83">
        <v>15.6</v>
      </c>
      <c r="H17" s="84">
        <v>14.99</v>
      </c>
      <c r="I17" s="80" t="s">
        <v>196</v>
      </c>
      <c r="J17" s="80"/>
    </row>
    <row r="18" spans="1:10" x14ac:dyDescent="0.3">
      <c r="A18" s="79">
        <v>9781118848050</v>
      </c>
      <c r="B18" s="80" t="s">
        <v>3648</v>
      </c>
      <c r="C18" s="80" t="s">
        <v>484</v>
      </c>
      <c r="D18" s="80" t="s">
        <v>4</v>
      </c>
      <c r="E18" s="81">
        <v>41754</v>
      </c>
      <c r="F18" s="82">
        <v>16.989999999999998</v>
      </c>
      <c r="G18" s="83">
        <v>20</v>
      </c>
      <c r="H18" s="84">
        <v>22.99</v>
      </c>
      <c r="I18" s="80" t="s">
        <v>196</v>
      </c>
      <c r="J18" s="80"/>
    </row>
    <row r="19" spans="1:10" x14ac:dyDescent="0.3">
      <c r="A19" s="79">
        <v>9781119952367</v>
      </c>
      <c r="B19" s="80" t="s">
        <v>2581</v>
      </c>
      <c r="C19" s="80" t="s">
        <v>484</v>
      </c>
      <c r="D19" s="80" t="s">
        <v>4</v>
      </c>
      <c r="E19" s="81">
        <v>40907</v>
      </c>
      <c r="F19" s="82">
        <v>12.99</v>
      </c>
      <c r="G19" s="83">
        <v>15.6</v>
      </c>
      <c r="H19" s="84">
        <v>19.989999999999998</v>
      </c>
      <c r="I19" s="80" t="s">
        <v>196</v>
      </c>
      <c r="J19" s="80"/>
    </row>
    <row r="20" spans="1:10" x14ac:dyDescent="0.3">
      <c r="A20" s="79">
        <v>9780470223130</v>
      </c>
      <c r="B20" s="80" t="s">
        <v>503</v>
      </c>
      <c r="C20" s="80" t="s">
        <v>235</v>
      </c>
      <c r="D20" s="80" t="s">
        <v>4</v>
      </c>
      <c r="E20" s="81">
        <v>39500</v>
      </c>
      <c r="F20" s="82">
        <v>14.99</v>
      </c>
      <c r="G20" s="83">
        <v>20</v>
      </c>
      <c r="H20" s="84">
        <v>21.99</v>
      </c>
      <c r="I20" s="80" t="s">
        <v>196</v>
      </c>
      <c r="J20" s="80" t="s">
        <v>2959</v>
      </c>
    </row>
    <row r="21" spans="1:10" x14ac:dyDescent="0.3">
      <c r="A21" s="79">
        <v>9781119413530</v>
      </c>
      <c r="B21" s="80" t="s">
        <v>3742</v>
      </c>
      <c r="C21" s="80" t="s">
        <v>850</v>
      </c>
      <c r="D21" s="80" t="s">
        <v>4</v>
      </c>
      <c r="E21" s="81">
        <v>43047</v>
      </c>
      <c r="F21" s="82">
        <v>17.989999999999998</v>
      </c>
      <c r="G21" s="83">
        <v>22.8</v>
      </c>
      <c r="H21" s="84">
        <v>24.99</v>
      </c>
      <c r="I21" s="80" t="s">
        <v>196</v>
      </c>
      <c r="J21" s="80" t="s">
        <v>3674</v>
      </c>
    </row>
    <row r="22" spans="1:10" x14ac:dyDescent="0.3">
      <c r="A22" s="79">
        <v>9781119951285</v>
      </c>
      <c r="B22" s="80" t="s">
        <v>2577</v>
      </c>
      <c r="C22" s="80" t="s">
        <v>339</v>
      </c>
      <c r="D22" s="80" t="s">
        <v>4</v>
      </c>
      <c r="E22" s="81">
        <v>40893</v>
      </c>
      <c r="F22" s="82">
        <v>17.989999999999998</v>
      </c>
      <c r="G22" s="83">
        <v>21.6</v>
      </c>
      <c r="H22" s="84">
        <v>29.99</v>
      </c>
      <c r="I22" s="80" t="s">
        <v>196</v>
      </c>
      <c r="J22" s="80" t="s">
        <v>3003</v>
      </c>
    </row>
    <row r="23" spans="1:10" x14ac:dyDescent="0.3">
      <c r="A23" s="79">
        <v>9781118412794</v>
      </c>
      <c r="B23" s="80" t="s">
        <v>2147</v>
      </c>
      <c r="C23" s="80" t="s">
        <v>2146</v>
      </c>
      <c r="D23" s="80" t="s">
        <v>4</v>
      </c>
      <c r="E23" s="81">
        <v>41278</v>
      </c>
      <c r="F23" s="82">
        <v>19.989999999999998</v>
      </c>
      <c r="G23" s="83">
        <v>24.6</v>
      </c>
      <c r="H23" s="84">
        <v>26.99</v>
      </c>
      <c r="I23" s="80" t="s">
        <v>204</v>
      </c>
      <c r="J23" s="80"/>
    </row>
    <row r="24" spans="1:10" x14ac:dyDescent="0.3">
      <c r="A24" s="79">
        <v>9781118116425</v>
      </c>
      <c r="B24" s="80" t="s">
        <v>1995</v>
      </c>
      <c r="C24" s="80" t="s">
        <v>1994</v>
      </c>
      <c r="D24" s="80" t="s">
        <v>4</v>
      </c>
      <c r="E24" s="81">
        <v>41320</v>
      </c>
      <c r="F24" s="82">
        <v>17.989999999999998</v>
      </c>
      <c r="G24" s="83">
        <v>24.6</v>
      </c>
      <c r="H24" s="84">
        <v>26.99</v>
      </c>
      <c r="I24" s="80" t="s">
        <v>204</v>
      </c>
      <c r="J24" s="80"/>
    </row>
    <row r="25" spans="1:10" x14ac:dyDescent="0.3">
      <c r="A25" s="79">
        <v>9781119963080</v>
      </c>
      <c r="B25" s="80" t="s">
        <v>2588</v>
      </c>
      <c r="C25" s="80" t="s">
        <v>1804</v>
      </c>
      <c r="D25" s="80" t="s">
        <v>4</v>
      </c>
      <c r="E25" s="81">
        <v>40998</v>
      </c>
      <c r="F25" s="82">
        <v>19.989999999999998</v>
      </c>
      <c r="G25" s="83">
        <v>24</v>
      </c>
      <c r="H25" s="84">
        <v>26.99</v>
      </c>
      <c r="I25" s="80" t="s">
        <v>2589</v>
      </c>
      <c r="J25" s="80"/>
    </row>
    <row r="26" spans="1:10" x14ac:dyDescent="0.3">
      <c r="A26" s="91">
        <v>9781118853283</v>
      </c>
      <c r="B26" s="92" t="s">
        <v>2707</v>
      </c>
      <c r="C26" s="92" t="s">
        <v>1980</v>
      </c>
      <c r="D26" s="92" t="s">
        <v>4</v>
      </c>
      <c r="E26" s="93">
        <v>42150</v>
      </c>
      <c r="F26" s="94">
        <v>19.989999999999998</v>
      </c>
      <c r="G26" s="95">
        <v>24.6</v>
      </c>
      <c r="H26" s="96">
        <v>26.99</v>
      </c>
      <c r="I26" s="92" t="s">
        <v>828</v>
      </c>
      <c r="J26" s="92"/>
    </row>
  </sheetData>
  <sortState ref="A2:I166">
    <sortCondition ref="B1"/>
  </sortState>
  <conditionalFormatting sqref="A1 A26:A1048576">
    <cfRule type="duplicateValues" dxfId="11" priority="12"/>
    <cfRule type="duplicateValues" dxfId="10" priority="13"/>
  </conditionalFormatting>
  <conditionalFormatting sqref="A2:A25">
    <cfRule type="duplicateValues" dxfId="9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2"/>
  <sheetViews>
    <sheetView zoomScale="90" zoomScaleNormal="90" workbookViewId="0">
      <selection activeCell="E2" sqref="E2"/>
    </sheetView>
  </sheetViews>
  <sheetFormatPr defaultColWidth="9.109375" defaultRowHeight="14.4" x14ac:dyDescent="0.3"/>
  <cols>
    <col min="1" max="1" width="15.33203125" style="27" bestFit="1" customWidth="1"/>
    <col min="2" max="2" width="52.21875" style="27" customWidth="1"/>
    <col min="3" max="3" width="12.5546875" style="27" customWidth="1"/>
    <col min="4" max="4" width="8.5546875" style="27" bestFit="1" customWidth="1"/>
    <col min="5" max="5" width="11.5546875" bestFit="1" customWidth="1"/>
    <col min="6" max="6" width="7.109375" style="55" bestFit="1" customWidth="1"/>
    <col min="7" max="7" width="7.6640625" style="53" bestFit="1" customWidth="1"/>
    <col min="8" max="8" width="7.5546875" style="52" bestFit="1" customWidth="1"/>
    <col min="9" max="9" width="68.109375" style="27" bestFit="1" customWidth="1"/>
    <col min="10" max="10" width="36.88671875" style="27" bestFit="1" customWidth="1"/>
    <col min="11" max="16384" width="9.109375" style="27"/>
  </cols>
  <sheetData>
    <row r="1" spans="1:10" s="26" customFormat="1" x14ac:dyDescent="0.3">
      <c r="A1" s="28" t="s">
        <v>0</v>
      </c>
      <c r="B1" s="22" t="s">
        <v>2</v>
      </c>
      <c r="C1" s="22" t="s">
        <v>2625</v>
      </c>
      <c r="D1" s="22" t="s">
        <v>1</v>
      </c>
      <c r="E1" s="3" t="s">
        <v>3073</v>
      </c>
      <c r="F1" s="23" t="s">
        <v>2624</v>
      </c>
      <c r="G1" s="24" t="s">
        <v>2627</v>
      </c>
      <c r="H1" s="25" t="s">
        <v>2628</v>
      </c>
      <c r="I1" s="22" t="s">
        <v>2629</v>
      </c>
      <c r="J1" s="76" t="s">
        <v>3074</v>
      </c>
    </row>
    <row r="2" spans="1:10" x14ac:dyDescent="0.3">
      <c r="A2" s="85">
        <v>9780764587894</v>
      </c>
      <c r="B2" s="86" t="s">
        <v>1841</v>
      </c>
      <c r="C2" s="86" t="s">
        <v>1840</v>
      </c>
      <c r="D2" s="86" t="s">
        <v>4</v>
      </c>
      <c r="E2" s="87">
        <v>38513</v>
      </c>
      <c r="F2" s="88">
        <v>15.99</v>
      </c>
      <c r="G2" s="89">
        <v>25.5</v>
      </c>
      <c r="H2" s="90">
        <v>27.99</v>
      </c>
      <c r="I2" s="86" t="s">
        <v>93</v>
      </c>
      <c r="J2" s="86"/>
    </row>
    <row r="3" spans="1:10" x14ac:dyDescent="0.3">
      <c r="A3" s="85">
        <v>9781119386315</v>
      </c>
      <c r="B3" s="86" t="s">
        <v>3535</v>
      </c>
      <c r="C3" s="86" t="s">
        <v>3536</v>
      </c>
      <c r="D3" s="86" t="s">
        <v>4</v>
      </c>
      <c r="E3" s="87">
        <v>42920</v>
      </c>
      <c r="F3" s="88">
        <v>21.99</v>
      </c>
      <c r="G3" s="89">
        <v>27.3</v>
      </c>
      <c r="H3" s="90">
        <v>29.99</v>
      </c>
      <c r="I3" s="86" t="s">
        <v>437</v>
      </c>
      <c r="J3" s="86" t="s">
        <v>3537</v>
      </c>
    </row>
    <row r="4" spans="1:10" x14ac:dyDescent="0.3">
      <c r="A4" s="85">
        <v>9780764538810</v>
      </c>
      <c r="B4" s="86" t="s">
        <v>1492</v>
      </c>
      <c r="C4" s="86" t="s">
        <v>142</v>
      </c>
      <c r="D4" s="86" t="s">
        <v>4</v>
      </c>
      <c r="E4" s="87">
        <v>37904</v>
      </c>
      <c r="F4" s="88">
        <v>15.5</v>
      </c>
      <c r="G4" s="89">
        <v>20</v>
      </c>
      <c r="H4" s="90">
        <v>21.99</v>
      </c>
      <c r="I4" s="86" t="s">
        <v>80</v>
      </c>
      <c r="J4" s="86"/>
    </row>
    <row r="5" spans="1:10" x14ac:dyDescent="0.3">
      <c r="A5" s="85">
        <v>9780470046128</v>
      </c>
      <c r="B5" s="86" t="s">
        <v>143</v>
      </c>
      <c r="C5" s="86" t="s">
        <v>2727</v>
      </c>
      <c r="D5" s="86" t="s">
        <v>4</v>
      </c>
      <c r="E5" s="87">
        <v>39073</v>
      </c>
      <c r="F5" s="88">
        <v>14.99</v>
      </c>
      <c r="G5" s="89">
        <v>20</v>
      </c>
      <c r="H5" s="90">
        <v>21.99</v>
      </c>
      <c r="I5" s="86" t="s">
        <v>144</v>
      </c>
      <c r="J5" s="86"/>
    </row>
    <row r="6" spans="1:10" x14ac:dyDescent="0.3">
      <c r="A6" s="85">
        <v>9780470046593</v>
      </c>
      <c r="B6" s="86" t="s">
        <v>156</v>
      </c>
      <c r="C6" s="86" t="s">
        <v>155</v>
      </c>
      <c r="D6" s="86" t="s">
        <v>4</v>
      </c>
      <c r="E6" s="87">
        <v>39092</v>
      </c>
      <c r="F6" s="88">
        <v>17.989999999999998</v>
      </c>
      <c r="G6" s="89">
        <v>27.3</v>
      </c>
      <c r="H6" s="90">
        <v>29.99</v>
      </c>
      <c r="I6" s="86" t="s">
        <v>144</v>
      </c>
      <c r="J6" s="86"/>
    </row>
    <row r="7" spans="1:10" x14ac:dyDescent="0.3">
      <c r="A7" s="85">
        <v>9780470046531</v>
      </c>
      <c r="B7" s="86" t="s">
        <v>151</v>
      </c>
      <c r="C7" s="86" t="s">
        <v>150</v>
      </c>
      <c r="D7" s="86" t="s">
        <v>4</v>
      </c>
      <c r="E7" s="87">
        <v>39128</v>
      </c>
      <c r="F7" s="88">
        <v>21.99</v>
      </c>
      <c r="G7" s="89">
        <v>27.3</v>
      </c>
      <c r="H7" s="90">
        <v>24.99</v>
      </c>
      <c r="I7" s="86" t="s">
        <v>152</v>
      </c>
      <c r="J7" s="86"/>
    </row>
    <row r="8" spans="1:10" x14ac:dyDescent="0.3">
      <c r="A8" s="85">
        <v>9780470532188</v>
      </c>
      <c r="B8" s="86" t="s">
        <v>918</v>
      </c>
      <c r="C8" s="86" t="s">
        <v>77</v>
      </c>
      <c r="D8" s="86" t="s">
        <v>4</v>
      </c>
      <c r="E8" s="87">
        <v>40309</v>
      </c>
      <c r="F8" s="88">
        <v>27.99</v>
      </c>
      <c r="G8" s="89">
        <v>36.4</v>
      </c>
      <c r="H8" s="90">
        <v>39.99</v>
      </c>
      <c r="I8" s="86" t="s">
        <v>80</v>
      </c>
      <c r="J8" s="86"/>
    </row>
    <row r="9" spans="1:10" x14ac:dyDescent="0.3">
      <c r="A9" s="85">
        <v>9780470497470</v>
      </c>
      <c r="B9" s="86" t="s">
        <v>818</v>
      </c>
      <c r="C9" s="86" t="s">
        <v>2727</v>
      </c>
      <c r="D9" s="86" t="s">
        <v>4</v>
      </c>
      <c r="E9" s="87">
        <v>40326</v>
      </c>
      <c r="F9" s="88">
        <v>17.989999999999998</v>
      </c>
      <c r="G9" s="89">
        <v>22.8</v>
      </c>
      <c r="H9" s="90">
        <v>24.99</v>
      </c>
      <c r="I9" s="86" t="s">
        <v>144</v>
      </c>
      <c r="J9" s="86"/>
    </row>
    <row r="10" spans="1:10" x14ac:dyDescent="0.3">
      <c r="A10" s="85">
        <v>9781118510551</v>
      </c>
      <c r="B10" s="86" t="s">
        <v>2216</v>
      </c>
      <c r="C10" s="86" t="s">
        <v>77</v>
      </c>
      <c r="D10" s="86" t="s">
        <v>4</v>
      </c>
      <c r="E10" s="87">
        <v>41376</v>
      </c>
      <c r="F10" s="88">
        <v>27.99</v>
      </c>
      <c r="G10" s="89">
        <v>36.4</v>
      </c>
      <c r="H10" s="90">
        <v>39.99</v>
      </c>
      <c r="I10" s="86" t="s">
        <v>80</v>
      </c>
      <c r="J10" s="86"/>
    </row>
    <row r="11" spans="1:10" x14ac:dyDescent="0.3">
      <c r="A11" s="85">
        <v>9781118516386</v>
      </c>
      <c r="B11" s="86" t="s">
        <v>2225</v>
      </c>
      <c r="C11" s="86" t="s">
        <v>2727</v>
      </c>
      <c r="D11" s="86" t="s">
        <v>4</v>
      </c>
      <c r="E11" s="87">
        <v>41373</v>
      </c>
      <c r="F11" s="88">
        <v>17.989999999999998</v>
      </c>
      <c r="G11" s="89">
        <v>22.8</v>
      </c>
      <c r="H11" s="90">
        <v>24.99</v>
      </c>
      <c r="I11" s="86" t="s">
        <v>80</v>
      </c>
      <c r="J11" s="86"/>
    </row>
    <row r="12" spans="1:10" x14ac:dyDescent="0.3">
      <c r="A12" s="85">
        <v>9781119083108</v>
      </c>
      <c r="B12" s="86" t="s">
        <v>3043</v>
      </c>
      <c r="C12" s="86" t="s">
        <v>2727</v>
      </c>
      <c r="D12" s="86" t="s">
        <v>4</v>
      </c>
      <c r="E12" s="87">
        <v>42321</v>
      </c>
      <c r="F12" s="88">
        <v>23.99</v>
      </c>
      <c r="G12" s="89">
        <v>27.3</v>
      </c>
      <c r="H12" s="90">
        <v>29.99</v>
      </c>
      <c r="I12" s="86" t="s">
        <v>149</v>
      </c>
      <c r="J12" s="86"/>
    </row>
    <row r="13" spans="1:10" x14ac:dyDescent="0.3">
      <c r="A13" s="85">
        <v>9780764599651</v>
      </c>
      <c r="B13" s="86" t="s">
        <v>1877</v>
      </c>
      <c r="C13" s="86" t="s">
        <v>155</v>
      </c>
      <c r="D13" s="86" t="s">
        <v>4</v>
      </c>
      <c r="E13" s="87">
        <v>38632</v>
      </c>
      <c r="F13" s="88">
        <v>27.99</v>
      </c>
      <c r="G13" s="89">
        <v>31.9</v>
      </c>
      <c r="H13" s="90">
        <v>34.99</v>
      </c>
      <c r="I13" s="86" t="s">
        <v>144</v>
      </c>
      <c r="J13" s="86"/>
    </row>
    <row r="14" spans="1:10" x14ac:dyDescent="0.3">
      <c r="A14" s="85">
        <v>9780764574115</v>
      </c>
      <c r="B14" s="86" t="s">
        <v>1786</v>
      </c>
      <c r="C14" s="86" t="s">
        <v>76</v>
      </c>
      <c r="D14" s="86" t="s">
        <v>4</v>
      </c>
      <c r="E14" s="87">
        <v>38226</v>
      </c>
      <c r="F14" s="88">
        <v>27.99</v>
      </c>
      <c r="G14" s="89">
        <v>31.9</v>
      </c>
      <c r="H14" s="90">
        <v>34.99</v>
      </c>
      <c r="I14" s="86" t="s">
        <v>80</v>
      </c>
      <c r="J14" s="86"/>
    </row>
    <row r="15" spans="1:10" x14ac:dyDescent="0.3">
      <c r="A15" s="85">
        <v>9780470192252</v>
      </c>
      <c r="B15" s="86" t="s">
        <v>488</v>
      </c>
      <c r="C15" s="86" t="s">
        <v>160</v>
      </c>
      <c r="D15" s="86" t="s">
        <v>4</v>
      </c>
      <c r="E15" s="87">
        <v>39364</v>
      </c>
      <c r="F15" s="88">
        <v>19.989999999999998</v>
      </c>
      <c r="G15" s="89">
        <v>24.6</v>
      </c>
      <c r="H15" s="90">
        <v>26.99</v>
      </c>
      <c r="I15" s="86" t="s">
        <v>149</v>
      </c>
      <c r="J15" s="86"/>
    </row>
    <row r="16" spans="1:10" x14ac:dyDescent="0.3">
      <c r="A16" s="85">
        <v>9780470287200</v>
      </c>
      <c r="B16" s="86" t="s">
        <v>589</v>
      </c>
      <c r="C16" s="86" t="s">
        <v>588</v>
      </c>
      <c r="D16" s="86" t="s">
        <v>4</v>
      </c>
      <c r="E16" s="87">
        <v>39668</v>
      </c>
      <c r="F16" s="88">
        <v>22.99</v>
      </c>
      <c r="G16" s="89">
        <v>29.1</v>
      </c>
      <c r="H16" s="90">
        <v>29.99</v>
      </c>
      <c r="I16" s="86" t="s">
        <v>185</v>
      </c>
      <c r="J16" s="86" t="s">
        <v>2730</v>
      </c>
    </row>
    <row r="17" spans="1:10" x14ac:dyDescent="0.3">
      <c r="A17" s="85">
        <v>9780764537608</v>
      </c>
      <c r="B17" s="86" t="s">
        <v>1486</v>
      </c>
      <c r="C17" s="86" t="s">
        <v>88</v>
      </c>
      <c r="D17" s="86" t="s">
        <v>4</v>
      </c>
      <c r="E17" s="87">
        <v>37855</v>
      </c>
      <c r="F17" s="88">
        <v>19.989999999999998</v>
      </c>
      <c r="G17" s="89">
        <v>20</v>
      </c>
      <c r="H17" s="90">
        <v>21.99</v>
      </c>
      <c r="I17" s="86" t="s">
        <v>90</v>
      </c>
      <c r="J17" s="86"/>
    </row>
    <row r="18" spans="1:10" x14ac:dyDescent="0.3">
      <c r="A18" s="85">
        <v>9781119420408</v>
      </c>
      <c r="B18" s="86" t="s">
        <v>3539</v>
      </c>
      <c r="C18" s="86" t="s">
        <v>301</v>
      </c>
      <c r="D18" s="86" t="s">
        <v>4</v>
      </c>
      <c r="E18" s="87">
        <v>43096</v>
      </c>
      <c r="F18" s="88">
        <v>31.99</v>
      </c>
      <c r="G18" s="89">
        <v>45.5</v>
      </c>
      <c r="H18" s="90">
        <v>49.99</v>
      </c>
      <c r="I18" s="86" t="s">
        <v>1026</v>
      </c>
      <c r="J18" s="86" t="s">
        <v>3540</v>
      </c>
    </row>
    <row r="19" spans="1:10" x14ac:dyDescent="0.3">
      <c r="A19" s="85">
        <v>9781118646113</v>
      </c>
      <c r="B19" s="86" t="s">
        <v>2305</v>
      </c>
      <c r="C19" s="86" t="s">
        <v>301</v>
      </c>
      <c r="D19" s="86" t="s">
        <v>4</v>
      </c>
      <c r="E19" s="87">
        <v>41516</v>
      </c>
      <c r="F19" s="88">
        <v>27.99</v>
      </c>
      <c r="G19" s="89">
        <v>36.4</v>
      </c>
      <c r="H19" s="90">
        <v>39.99</v>
      </c>
      <c r="I19" s="86" t="s">
        <v>1026</v>
      </c>
      <c r="J19" s="86"/>
    </row>
    <row r="20" spans="1:10" x14ac:dyDescent="0.3">
      <c r="A20" s="85">
        <v>9780764588150</v>
      </c>
      <c r="B20" s="86" t="s">
        <v>1842</v>
      </c>
      <c r="C20" s="86" t="s">
        <v>301</v>
      </c>
      <c r="D20" s="86" t="s">
        <v>4</v>
      </c>
      <c r="E20" s="87">
        <v>38576</v>
      </c>
      <c r="F20" s="88">
        <v>21.99</v>
      </c>
      <c r="G20" s="89">
        <v>31.9</v>
      </c>
      <c r="H20" s="90">
        <v>34.99</v>
      </c>
      <c r="I20" s="86" t="s">
        <v>291</v>
      </c>
      <c r="J20" s="86"/>
    </row>
    <row r="21" spans="1:10" x14ac:dyDescent="0.3">
      <c r="A21" s="85">
        <v>9780470331866</v>
      </c>
      <c r="B21" s="86" t="s">
        <v>612</v>
      </c>
      <c r="C21" s="86" t="s">
        <v>301</v>
      </c>
      <c r="D21" s="86" t="s">
        <v>4</v>
      </c>
      <c r="E21" s="87">
        <v>39780</v>
      </c>
      <c r="F21" s="88">
        <v>22.99</v>
      </c>
      <c r="G21" s="89">
        <v>45.5</v>
      </c>
      <c r="H21" s="90">
        <v>49.99</v>
      </c>
      <c r="I21" s="86" t="s">
        <v>291</v>
      </c>
      <c r="J21" s="86"/>
    </row>
    <row r="22" spans="1:10" x14ac:dyDescent="0.3">
      <c r="A22" s="85">
        <v>9780470607466</v>
      </c>
      <c r="B22" s="86" t="s">
        <v>1023</v>
      </c>
      <c r="C22" s="86" t="s">
        <v>301</v>
      </c>
      <c r="D22" s="86" t="s">
        <v>4</v>
      </c>
      <c r="E22" s="87">
        <v>40354</v>
      </c>
      <c r="F22" s="88">
        <v>27.99</v>
      </c>
      <c r="G22" s="89">
        <v>36.4</v>
      </c>
      <c r="H22" s="90">
        <v>39.99</v>
      </c>
      <c r="I22" s="86" t="s">
        <v>230</v>
      </c>
      <c r="J22" s="86"/>
    </row>
    <row r="23" spans="1:10" x14ac:dyDescent="0.3">
      <c r="A23" s="85">
        <v>9781118168608</v>
      </c>
      <c r="B23" s="86" t="s">
        <v>2022</v>
      </c>
      <c r="C23" s="86" t="s">
        <v>301</v>
      </c>
      <c r="D23" s="86" t="s">
        <v>4</v>
      </c>
      <c r="E23" s="87">
        <v>41061</v>
      </c>
      <c r="F23" s="88">
        <v>27.99</v>
      </c>
      <c r="G23" s="89">
        <v>36.4</v>
      </c>
      <c r="H23" s="90">
        <v>39.99</v>
      </c>
      <c r="I23" s="86" t="s">
        <v>1026</v>
      </c>
      <c r="J23" s="86"/>
    </row>
    <row r="24" spans="1:10" x14ac:dyDescent="0.3">
      <c r="A24" s="85">
        <v>9780764556012</v>
      </c>
      <c r="B24" s="86" t="s">
        <v>1727</v>
      </c>
      <c r="C24" s="86" t="s">
        <v>301</v>
      </c>
      <c r="D24" s="86" t="s">
        <v>4</v>
      </c>
      <c r="E24" s="87">
        <v>38058</v>
      </c>
      <c r="F24" s="88">
        <v>26.99</v>
      </c>
      <c r="G24" s="89">
        <v>38.200000000000003</v>
      </c>
      <c r="H24" s="90">
        <v>39.99</v>
      </c>
      <c r="I24" s="86" t="s">
        <v>291</v>
      </c>
      <c r="J24" s="86"/>
    </row>
    <row r="25" spans="1:10" x14ac:dyDescent="0.3">
      <c r="A25" s="85">
        <v>9780764543449</v>
      </c>
      <c r="B25" s="86" t="s">
        <v>1523</v>
      </c>
      <c r="C25" s="86" t="s">
        <v>155</v>
      </c>
      <c r="D25" s="86" t="s">
        <v>4</v>
      </c>
      <c r="E25" s="87">
        <v>37918</v>
      </c>
      <c r="F25" s="88">
        <v>26.99</v>
      </c>
      <c r="G25" s="89">
        <v>30</v>
      </c>
      <c r="H25" s="90">
        <v>32.99</v>
      </c>
      <c r="I25" s="86" t="s">
        <v>1437</v>
      </c>
      <c r="J25" s="86"/>
    </row>
    <row r="26" spans="1:10" x14ac:dyDescent="0.3">
      <c r="A26" s="85">
        <v>9781119405696</v>
      </c>
      <c r="B26" s="86" t="s">
        <v>3541</v>
      </c>
      <c r="C26" s="86" t="s">
        <v>1929</v>
      </c>
      <c r="D26" s="86" t="s">
        <v>4</v>
      </c>
      <c r="E26" s="87">
        <v>43028</v>
      </c>
      <c r="F26" s="88">
        <v>21.99</v>
      </c>
      <c r="G26" s="89">
        <v>27.3</v>
      </c>
      <c r="H26" s="90">
        <v>29.99</v>
      </c>
      <c r="I26" s="86" t="s">
        <v>3542</v>
      </c>
      <c r="J26" s="86" t="s">
        <v>3543</v>
      </c>
    </row>
    <row r="27" spans="1:10" x14ac:dyDescent="0.3">
      <c r="A27" s="85">
        <v>9780471785972</v>
      </c>
      <c r="B27" s="86" t="s">
        <v>1355</v>
      </c>
      <c r="C27" s="86" t="s">
        <v>453</v>
      </c>
      <c r="D27" s="86" t="s">
        <v>4</v>
      </c>
      <c r="E27" s="87">
        <v>38790</v>
      </c>
      <c r="F27" s="88">
        <v>27.99</v>
      </c>
      <c r="G27" s="89">
        <v>31.9</v>
      </c>
      <c r="H27" s="90">
        <v>34.99</v>
      </c>
      <c r="I27" s="86" t="s">
        <v>1356</v>
      </c>
      <c r="J27" s="86"/>
    </row>
    <row r="28" spans="1:10" x14ac:dyDescent="0.3">
      <c r="A28" s="85">
        <v>9781119330493</v>
      </c>
      <c r="B28" s="86" t="s">
        <v>3546</v>
      </c>
      <c r="C28" s="86" t="s">
        <v>147</v>
      </c>
      <c r="D28" s="86" t="s">
        <v>4</v>
      </c>
      <c r="E28" s="87">
        <v>42888</v>
      </c>
      <c r="F28" s="88">
        <v>21.99</v>
      </c>
      <c r="G28" s="89">
        <v>27.3</v>
      </c>
      <c r="H28" s="90">
        <v>29.99</v>
      </c>
      <c r="I28" s="86" t="s">
        <v>3547</v>
      </c>
      <c r="J28" s="86"/>
    </row>
    <row r="29" spans="1:10" x14ac:dyDescent="0.3">
      <c r="A29" s="85">
        <v>9781119017929</v>
      </c>
      <c r="B29" s="86" t="s">
        <v>2553</v>
      </c>
      <c r="C29" s="86" t="s">
        <v>876</v>
      </c>
      <c r="D29" s="86" t="s">
        <v>4</v>
      </c>
      <c r="E29" s="87">
        <v>42090</v>
      </c>
      <c r="F29" s="88">
        <v>21.99</v>
      </c>
      <c r="G29" s="89">
        <v>27.3</v>
      </c>
      <c r="H29" s="90">
        <v>29.99</v>
      </c>
      <c r="I29" s="86" t="s">
        <v>152</v>
      </c>
      <c r="J29" s="86" t="s">
        <v>3078</v>
      </c>
    </row>
    <row r="30" spans="1:10" x14ac:dyDescent="0.3">
      <c r="A30" s="85">
        <v>9781118973806</v>
      </c>
      <c r="B30" s="86" t="s">
        <v>2524</v>
      </c>
      <c r="C30" s="86" t="s">
        <v>2666</v>
      </c>
      <c r="D30" s="86" t="s">
        <v>4</v>
      </c>
      <c r="E30" s="87">
        <v>42244</v>
      </c>
      <c r="F30" s="88">
        <v>27.99</v>
      </c>
      <c r="G30" s="89">
        <v>36.4</v>
      </c>
      <c r="H30" s="90">
        <v>39.99</v>
      </c>
      <c r="I30" s="86" t="s">
        <v>1438</v>
      </c>
      <c r="J30" s="86" t="s">
        <v>3079</v>
      </c>
    </row>
    <row r="31" spans="1:10" x14ac:dyDescent="0.3">
      <c r="A31" s="85">
        <v>9781118027745</v>
      </c>
      <c r="B31" s="86" t="s">
        <v>1930</v>
      </c>
      <c r="C31" s="86" t="s">
        <v>19</v>
      </c>
      <c r="D31" s="86" t="s">
        <v>4</v>
      </c>
      <c r="E31" s="87">
        <v>41278</v>
      </c>
      <c r="F31" s="88">
        <v>24.99</v>
      </c>
      <c r="G31" s="89">
        <v>31.9</v>
      </c>
      <c r="H31" s="90">
        <v>34.99</v>
      </c>
      <c r="I31" s="86" t="s">
        <v>1438</v>
      </c>
      <c r="J31" s="86"/>
    </row>
    <row r="32" spans="1:10" x14ac:dyDescent="0.3">
      <c r="A32" s="85">
        <v>9781119453857</v>
      </c>
      <c r="B32" s="86" t="s">
        <v>3757</v>
      </c>
      <c r="C32" s="86" t="s">
        <v>83</v>
      </c>
      <c r="D32" s="86" t="s">
        <v>4</v>
      </c>
      <c r="E32" s="87">
        <v>43112</v>
      </c>
      <c r="F32" s="88">
        <v>19.989999999999998</v>
      </c>
      <c r="G32" s="89">
        <v>24.6</v>
      </c>
      <c r="H32" s="90">
        <v>26.99</v>
      </c>
      <c r="I32" s="86" t="s">
        <v>903</v>
      </c>
      <c r="J32" s="86"/>
    </row>
    <row r="33" spans="1:10" x14ac:dyDescent="0.3">
      <c r="A33" s="85">
        <v>9781119310686</v>
      </c>
      <c r="B33" s="86" t="s">
        <v>3297</v>
      </c>
      <c r="C33" s="86" t="s">
        <v>83</v>
      </c>
      <c r="D33" s="86" t="s">
        <v>4</v>
      </c>
      <c r="E33" s="87">
        <v>42696</v>
      </c>
      <c r="F33" s="88">
        <v>19.989999999999998</v>
      </c>
      <c r="G33" s="89">
        <v>24.6</v>
      </c>
      <c r="H33" s="90">
        <v>26.99</v>
      </c>
      <c r="I33" s="86" t="s">
        <v>903</v>
      </c>
      <c r="J33" s="86" t="s">
        <v>3384</v>
      </c>
    </row>
    <row r="34" spans="1:10" x14ac:dyDescent="0.3">
      <c r="A34" s="85">
        <v>9781119310730</v>
      </c>
      <c r="B34" s="86" t="s">
        <v>3298</v>
      </c>
      <c r="C34" s="86" t="s">
        <v>83</v>
      </c>
      <c r="D34" s="86" t="s">
        <v>4</v>
      </c>
      <c r="E34" s="87">
        <v>42727</v>
      </c>
      <c r="F34" s="88">
        <v>19.989999999999998</v>
      </c>
      <c r="G34" s="89">
        <v>24.6</v>
      </c>
      <c r="H34" s="90">
        <v>26.99</v>
      </c>
      <c r="I34" s="86" t="s">
        <v>903</v>
      </c>
      <c r="J34" s="86" t="s">
        <v>3389</v>
      </c>
    </row>
    <row r="35" spans="1:10" x14ac:dyDescent="0.3">
      <c r="A35" s="85">
        <v>9780764549694</v>
      </c>
      <c r="B35" s="86" t="s">
        <v>1530</v>
      </c>
      <c r="C35" s="86" t="s">
        <v>609</v>
      </c>
      <c r="D35" s="86" t="s">
        <v>4</v>
      </c>
      <c r="E35" s="87">
        <v>37960</v>
      </c>
      <c r="F35" s="88">
        <v>39.99</v>
      </c>
      <c r="G35" s="89">
        <v>45.5</v>
      </c>
      <c r="H35" s="90">
        <v>49.99</v>
      </c>
      <c r="I35" s="86" t="s">
        <v>152</v>
      </c>
      <c r="J35" s="86"/>
    </row>
    <row r="36" spans="1:10" x14ac:dyDescent="0.3">
      <c r="A36" s="85">
        <v>9780470173626</v>
      </c>
      <c r="B36" s="86" t="s">
        <v>436</v>
      </c>
      <c r="C36" s="86" t="s">
        <v>3304</v>
      </c>
      <c r="D36" s="86" t="s">
        <v>4</v>
      </c>
      <c r="E36" s="87">
        <v>39322</v>
      </c>
      <c r="F36" s="88">
        <v>17.989999999999998</v>
      </c>
      <c r="G36" s="89">
        <v>22.8</v>
      </c>
      <c r="H36" s="90">
        <v>24.99</v>
      </c>
      <c r="I36" s="86" t="s">
        <v>437</v>
      </c>
      <c r="J36" s="86"/>
    </row>
    <row r="37" spans="1:10" x14ac:dyDescent="0.3">
      <c r="A37" s="85">
        <v>9781119052050</v>
      </c>
      <c r="B37" s="86" t="s">
        <v>3048</v>
      </c>
      <c r="C37" s="86" t="s">
        <v>2148</v>
      </c>
      <c r="D37" s="86" t="s">
        <v>4</v>
      </c>
      <c r="E37" s="87">
        <v>42213</v>
      </c>
      <c r="F37" s="88">
        <v>15.99</v>
      </c>
      <c r="G37" s="89">
        <v>18.2</v>
      </c>
      <c r="H37" s="90">
        <v>19.989999999999998</v>
      </c>
      <c r="I37" s="86" t="s">
        <v>903</v>
      </c>
      <c r="J37" s="86"/>
    </row>
    <row r="38" spans="1:10" x14ac:dyDescent="0.3">
      <c r="A38" s="85">
        <v>9780764574948</v>
      </c>
      <c r="B38" s="86" t="s">
        <v>1790</v>
      </c>
      <c r="C38" s="86" t="s">
        <v>1789</v>
      </c>
      <c r="D38" s="86" t="s">
        <v>4</v>
      </c>
      <c r="E38" s="87">
        <v>38226</v>
      </c>
      <c r="F38" s="88">
        <v>27.99</v>
      </c>
      <c r="G38" s="89">
        <v>31.9</v>
      </c>
      <c r="H38" s="90">
        <v>34.99</v>
      </c>
      <c r="I38" s="86" t="s">
        <v>1791</v>
      </c>
      <c r="J38" s="86" t="s">
        <v>2735</v>
      </c>
    </row>
    <row r="39" spans="1:10" x14ac:dyDescent="0.3">
      <c r="A39" s="85">
        <v>9781118446379</v>
      </c>
      <c r="B39" s="86" t="s">
        <v>2160</v>
      </c>
      <c r="C39" s="86" t="s">
        <v>2159</v>
      </c>
      <c r="D39" s="86" t="s">
        <v>4</v>
      </c>
      <c r="E39" s="87">
        <v>41417</v>
      </c>
      <c r="F39" s="88">
        <v>16.989999999999998</v>
      </c>
      <c r="G39" s="89">
        <v>20</v>
      </c>
      <c r="H39" s="90">
        <v>24.99</v>
      </c>
      <c r="I39" s="86" t="s">
        <v>437</v>
      </c>
      <c r="J39" s="86"/>
    </row>
    <row r="40" spans="1:10" x14ac:dyDescent="0.3">
      <c r="A40" s="85">
        <v>9781118551479</v>
      </c>
      <c r="B40" s="86" t="s">
        <v>2261</v>
      </c>
      <c r="C40" s="86" t="s">
        <v>2260</v>
      </c>
      <c r="D40" s="86" t="s">
        <v>4</v>
      </c>
      <c r="E40" s="87">
        <v>41460</v>
      </c>
      <c r="F40" s="88">
        <v>17.989999999999998</v>
      </c>
      <c r="G40" s="89">
        <v>21.6</v>
      </c>
      <c r="H40" s="90">
        <v>29.99</v>
      </c>
      <c r="I40" s="86" t="s">
        <v>3464</v>
      </c>
      <c r="J40" s="86"/>
    </row>
    <row r="41" spans="1:10" x14ac:dyDescent="0.3">
      <c r="A41" s="85">
        <v>9781119467656</v>
      </c>
      <c r="B41" s="86" t="s">
        <v>3770</v>
      </c>
      <c r="C41" s="86" t="s">
        <v>147</v>
      </c>
      <c r="D41" s="86" t="s">
        <v>4</v>
      </c>
      <c r="E41" s="87">
        <v>43238</v>
      </c>
      <c r="F41" s="88">
        <v>21.99</v>
      </c>
      <c r="G41" s="89">
        <v>27.3</v>
      </c>
      <c r="H41" s="90">
        <v>29.99</v>
      </c>
      <c r="I41" s="86" t="s">
        <v>3771</v>
      </c>
      <c r="J41" s="86"/>
    </row>
    <row r="42" spans="1:10" x14ac:dyDescent="0.3">
      <c r="A42" s="85">
        <v>9780470195925</v>
      </c>
      <c r="B42" s="86" t="s">
        <v>494</v>
      </c>
      <c r="C42" s="86" t="s">
        <v>493</v>
      </c>
      <c r="D42" s="86" t="s">
        <v>4</v>
      </c>
      <c r="E42" s="87">
        <v>39493</v>
      </c>
      <c r="F42" s="88">
        <v>22.99</v>
      </c>
      <c r="G42" s="89">
        <v>29.1</v>
      </c>
      <c r="H42" s="90">
        <v>31.99</v>
      </c>
      <c r="I42" s="86" t="s">
        <v>152</v>
      </c>
      <c r="J42" s="86"/>
    </row>
    <row r="43" spans="1:10" x14ac:dyDescent="0.3">
      <c r="A43" s="85">
        <v>9780470411544</v>
      </c>
      <c r="B43" s="86" t="s">
        <v>714</v>
      </c>
      <c r="C43" s="86" t="s">
        <v>407</v>
      </c>
      <c r="D43" s="86" t="s">
        <v>4</v>
      </c>
      <c r="E43" s="87">
        <v>39794</v>
      </c>
      <c r="F43" s="88">
        <v>19.989999999999998</v>
      </c>
      <c r="G43" s="89">
        <v>22.8</v>
      </c>
      <c r="H43" s="90">
        <v>24.99</v>
      </c>
      <c r="I43" s="86" t="s">
        <v>715</v>
      </c>
      <c r="J43" s="86"/>
    </row>
    <row r="44" spans="1:10" x14ac:dyDescent="0.3">
      <c r="A44" s="85">
        <v>9780764505584</v>
      </c>
      <c r="B44" s="86" t="s">
        <v>1405</v>
      </c>
      <c r="C44" s="86" t="s">
        <v>1359</v>
      </c>
      <c r="D44" s="86" t="s">
        <v>4</v>
      </c>
      <c r="E44" s="87">
        <v>36349</v>
      </c>
      <c r="F44" s="88">
        <v>27.99</v>
      </c>
      <c r="G44" s="89">
        <v>31.9</v>
      </c>
      <c r="H44" s="90">
        <v>34.99</v>
      </c>
      <c r="I44" s="86" t="s">
        <v>266</v>
      </c>
      <c r="J44" s="86"/>
    </row>
    <row r="45" spans="1:10" x14ac:dyDescent="0.3">
      <c r="A45" s="85">
        <v>9780764508981</v>
      </c>
      <c r="B45" s="86" t="s">
        <v>1430</v>
      </c>
      <c r="C45" s="86" t="s">
        <v>1359</v>
      </c>
      <c r="D45" s="86" t="s">
        <v>4</v>
      </c>
      <c r="E45" s="87">
        <v>37104</v>
      </c>
      <c r="F45" s="88">
        <v>21.99</v>
      </c>
      <c r="G45" s="89">
        <v>31.9</v>
      </c>
      <c r="H45" s="90">
        <v>34.99</v>
      </c>
      <c r="I45" s="86" t="s">
        <v>266</v>
      </c>
      <c r="J45" s="86"/>
    </row>
    <row r="46" spans="1:10" x14ac:dyDescent="0.3">
      <c r="A46" s="85">
        <v>9780764540455</v>
      </c>
      <c r="B46" s="86" t="s">
        <v>1497</v>
      </c>
      <c r="C46" s="86" t="s">
        <v>1359</v>
      </c>
      <c r="D46" s="86" t="s">
        <v>4</v>
      </c>
      <c r="E46" s="87">
        <v>37764</v>
      </c>
      <c r="F46" s="88">
        <v>21.99</v>
      </c>
      <c r="G46" s="89">
        <v>31.9</v>
      </c>
      <c r="H46" s="90">
        <v>34.99</v>
      </c>
      <c r="I46" s="86" t="s">
        <v>266</v>
      </c>
      <c r="J46" s="86"/>
    </row>
    <row r="47" spans="1:10" x14ac:dyDescent="0.3">
      <c r="A47" s="85">
        <v>9780764571381</v>
      </c>
      <c r="B47" s="86" t="s">
        <v>1767</v>
      </c>
      <c r="C47" s="86" t="s">
        <v>1359</v>
      </c>
      <c r="D47" s="86" t="s">
        <v>4</v>
      </c>
      <c r="E47" s="87">
        <v>38121</v>
      </c>
      <c r="F47" s="88">
        <v>16.989999999999998</v>
      </c>
      <c r="G47" s="89">
        <v>22.8</v>
      </c>
      <c r="H47" s="90">
        <v>24.99</v>
      </c>
      <c r="I47" s="86" t="s">
        <v>266</v>
      </c>
      <c r="J47" s="86"/>
    </row>
    <row r="48" spans="1:10" x14ac:dyDescent="0.3">
      <c r="A48" s="85">
        <v>9780764589256</v>
      </c>
      <c r="B48" s="86" t="s">
        <v>1844</v>
      </c>
      <c r="C48" s="86" t="s">
        <v>1359</v>
      </c>
      <c r="D48" s="86" t="s">
        <v>4</v>
      </c>
      <c r="E48" s="87">
        <v>38492</v>
      </c>
      <c r="F48" s="88">
        <v>15.99</v>
      </c>
      <c r="G48" s="89">
        <v>22.8</v>
      </c>
      <c r="H48" s="90">
        <v>24.99</v>
      </c>
      <c r="I48" s="86" t="s">
        <v>266</v>
      </c>
      <c r="J48" s="86"/>
    </row>
    <row r="49" spans="1:10" x14ac:dyDescent="0.3">
      <c r="A49" s="85">
        <v>9780471786498</v>
      </c>
      <c r="B49" s="86" t="s">
        <v>1360</v>
      </c>
      <c r="C49" s="86" t="s">
        <v>299</v>
      </c>
      <c r="D49" s="86" t="s">
        <v>4</v>
      </c>
      <c r="E49" s="87">
        <v>38846</v>
      </c>
      <c r="F49" s="88">
        <v>27.99</v>
      </c>
      <c r="G49" s="89">
        <v>31.9</v>
      </c>
      <c r="H49" s="90">
        <v>34.99</v>
      </c>
      <c r="I49" s="86" t="s">
        <v>266</v>
      </c>
      <c r="J49" s="86"/>
    </row>
    <row r="50" spans="1:10" x14ac:dyDescent="0.3">
      <c r="A50" s="85">
        <v>9780470243787</v>
      </c>
      <c r="B50" s="86" t="s">
        <v>3083</v>
      </c>
      <c r="C50" s="86" t="s">
        <v>265</v>
      </c>
      <c r="D50" s="86" t="s">
        <v>4</v>
      </c>
      <c r="E50" s="87">
        <v>39577</v>
      </c>
      <c r="F50" s="88">
        <v>31.99</v>
      </c>
      <c r="G50" s="89">
        <v>36.4</v>
      </c>
      <c r="H50" s="90">
        <v>39.99</v>
      </c>
      <c r="I50" s="86" t="s">
        <v>266</v>
      </c>
      <c r="J50" s="86"/>
    </row>
    <row r="51" spans="1:10" x14ac:dyDescent="0.3">
      <c r="A51" s="85">
        <v>9780470433454</v>
      </c>
      <c r="B51" s="86" t="s">
        <v>749</v>
      </c>
      <c r="C51" s="86" t="s">
        <v>299</v>
      </c>
      <c r="D51" s="86" t="s">
        <v>4</v>
      </c>
      <c r="E51" s="87">
        <v>39941</v>
      </c>
      <c r="F51" s="88">
        <v>22.99</v>
      </c>
      <c r="G51" s="89">
        <v>29.1</v>
      </c>
      <c r="H51" s="90">
        <v>31.99</v>
      </c>
      <c r="I51" s="86" t="s">
        <v>266</v>
      </c>
      <c r="J51" s="86"/>
    </row>
    <row r="52" spans="1:10" x14ac:dyDescent="0.3">
      <c r="A52" s="85">
        <v>9780470595398</v>
      </c>
      <c r="B52" s="86" t="s">
        <v>994</v>
      </c>
      <c r="C52" s="86" t="s">
        <v>299</v>
      </c>
      <c r="D52" s="86" t="s">
        <v>4</v>
      </c>
      <c r="E52" s="87">
        <v>40309</v>
      </c>
      <c r="F52" s="88">
        <v>22.99</v>
      </c>
      <c r="G52" s="89">
        <v>29.1</v>
      </c>
      <c r="H52" s="90">
        <v>31.99</v>
      </c>
      <c r="I52" s="86" t="s">
        <v>266</v>
      </c>
      <c r="J52" s="86"/>
    </row>
    <row r="53" spans="1:10" x14ac:dyDescent="0.3">
      <c r="A53" s="85">
        <v>9781118024409</v>
      </c>
      <c r="B53" s="86" t="s">
        <v>1925</v>
      </c>
      <c r="C53" s="86" t="s">
        <v>299</v>
      </c>
      <c r="D53" s="86" t="s">
        <v>4</v>
      </c>
      <c r="E53" s="87">
        <v>40676</v>
      </c>
      <c r="F53" s="88">
        <v>21.99</v>
      </c>
      <c r="G53" s="89">
        <v>27.3</v>
      </c>
      <c r="H53" s="90">
        <v>29.99</v>
      </c>
      <c r="I53" s="86" t="s">
        <v>266</v>
      </c>
      <c r="J53" s="86"/>
    </row>
    <row r="54" spans="1:10" x14ac:dyDescent="0.3">
      <c r="A54" s="85">
        <v>9781118281123</v>
      </c>
      <c r="B54" s="86" t="s">
        <v>2056</v>
      </c>
      <c r="C54" s="86" t="s">
        <v>2055</v>
      </c>
      <c r="D54" s="86" t="s">
        <v>4</v>
      </c>
      <c r="E54" s="87">
        <v>41054</v>
      </c>
      <c r="F54" s="88">
        <v>24.99</v>
      </c>
      <c r="G54" s="89">
        <v>31.9</v>
      </c>
      <c r="H54" s="90">
        <v>34.99</v>
      </c>
      <c r="I54" s="86" t="s">
        <v>266</v>
      </c>
      <c r="J54" s="86"/>
    </row>
    <row r="55" spans="1:10" x14ac:dyDescent="0.3">
      <c r="A55" s="85">
        <v>9780471752608</v>
      </c>
      <c r="B55" s="86" t="s">
        <v>1326</v>
      </c>
      <c r="C55" s="86" t="s">
        <v>299</v>
      </c>
      <c r="D55" s="86" t="s">
        <v>4</v>
      </c>
      <c r="E55" s="87">
        <v>38937</v>
      </c>
      <c r="F55" s="88">
        <v>35.99</v>
      </c>
      <c r="G55" s="89">
        <v>40.9</v>
      </c>
      <c r="H55" s="90">
        <v>44.99</v>
      </c>
      <c r="I55" s="86" t="s">
        <v>266</v>
      </c>
      <c r="J55" s="86"/>
    </row>
    <row r="56" spans="1:10" x14ac:dyDescent="0.3">
      <c r="A56" s="85">
        <v>9781119255796</v>
      </c>
      <c r="B56" s="86" t="s">
        <v>3286</v>
      </c>
      <c r="C56" s="86" t="s">
        <v>2055</v>
      </c>
      <c r="D56" s="86" t="s">
        <v>4</v>
      </c>
      <c r="E56" s="87">
        <v>42580</v>
      </c>
      <c r="F56" s="88">
        <v>27.99</v>
      </c>
      <c r="G56" s="89">
        <v>36.4</v>
      </c>
      <c r="H56" s="90">
        <v>39.99</v>
      </c>
      <c r="I56" s="86" t="s">
        <v>266</v>
      </c>
      <c r="J56" s="86"/>
    </row>
    <row r="57" spans="1:10" x14ac:dyDescent="0.3">
      <c r="A57" s="85">
        <v>9781119312482</v>
      </c>
      <c r="B57" s="86" t="s">
        <v>3553</v>
      </c>
      <c r="C57" s="86" t="s">
        <v>147</v>
      </c>
      <c r="D57" s="86" t="s">
        <v>4</v>
      </c>
      <c r="E57" s="87">
        <v>42713</v>
      </c>
      <c r="F57" s="88">
        <v>21.99</v>
      </c>
      <c r="G57" s="89">
        <v>27.3</v>
      </c>
      <c r="H57" s="90">
        <v>29.99</v>
      </c>
      <c r="I57" s="86" t="s">
        <v>2867</v>
      </c>
      <c r="J57" s="86"/>
    </row>
    <row r="58" spans="1:10" x14ac:dyDescent="0.3">
      <c r="A58" s="85">
        <v>9781119371847</v>
      </c>
      <c r="B58" s="86" t="s">
        <v>3775</v>
      </c>
      <c r="C58" s="86" t="s">
        <v>147</v>
      </c>
      <c r="D58" s="86" t="s">
        <v>4</v>
      </c>
      <c r="E58" s="87">
        <v>43011</v>
      </c>
      <c r="F58" s="88">
        <v>21.99</v>
      </c>
      <c r="G58" s="89">
        <v>27.3</v>
      </c>
      <c r="H58" s="90">
        <v>29.99</v>
      </c>
      <c r="I58" s="86" t="s">
        <v>149</v>
      </c>
      <c r="J58" s="86"/>
    </row>
    <row r="59" spans="1:10" x14ac:dyDescent="0.3">
      <c r="A59" s="85">
        <v>9781118992913</v>
      </c>
      <c r="B59" s="86" t="s">
        <v>2538</v>
      </c>
      <c r="C59" s="86" t="s">
        <v>2537</v>
      </c>
      <c r="D59" s="86" t="s">
        <v>4</v>
      </c>
      <c r="E59" s="87">
        <v>42080</v>
      </c>
      <c r="F59" s="88">
        <v>17.989999999999998</v>
      </c>
      <c r="G59" s="89">
        <v>22.8</v>
      </c>
      <c r="H59" s="90">
        <v>24.99</v>
      </c>
      <c r="I59" s="86" t="s">
        <v>715</v>
      </c>
      <c r="J59" s="86"/>
    </row>
    <row r="60" spans="1:10" x14ac:dyDescent="0.3">
      <c r="A60" s="85">
        <v>9780764589621</v>
      </c>
      <c r="B60" s="86" t="s">
        <v>1845</v>
      </c>
      <c r="C60" s="86" t="s">
        <v>440</v>
      </c>
      <c r="D60" s="86" t="s">
        <v>4</v>
      </c>
      <c r="E60" s="87">
        <v>38667</v>
      </c>
      <c r="F60" s="88">
        <v>21.99</v>
      </c>
      <c r="G60" s="89">
        <v>30</v>
      </c>
      <c r="H60" s="90">
        <v>32.99</v>
      </c>
      <c r="I60" s="86" t="s">
        <v>93</v>
      </c>
      <c r="J60" s="86"/>
    </row>
    <row r="61" spans="1:10" x14ac:dyDescent="0.3">
      <c r="A61" s="85">
        <v>9781118657201</v>
      </c>
      <c r="B61" s="86" t="s">
        <v>2311</v>
      </c>
      <c r="C61" s="86" t="s">
        <v>467</v>
      </c>
      <c r="D61" s="86" t="s">
        <v>4</v>
      </c>
      <c r="E61" s="87">
        <v>41544</v>
      </c>
      <c r="F61" s="88">
        <v>21.99</v>
      </c>
      <c r="G61" s="89">
        <v>27.3</v>
      </c>
      <c r="H61" s="90">
        <v>29.99</v>
      </c>
      <c r="I61" s="86" t="s">
        <v>1262</v>
      </c>
      <c r="J61" s="86"/>
    </row>
    <row r="62" spans="1:10" x14ac:dyDescent="0.3">
      <c r="A62" s="85">
        <v>9781118799277</v>
      </c>
      <c r="B62" s="86" t="s">
        <v>2391</v>
      </c>
      <c r="C62" s="86" t="s">
        <v>1899</v>
      </c>
      <c r="D62" s="86" t="s">
        <v>4</v>
      </c>
      <c r="E62" s="87">
        <v>41766</v>
      </c>
      <c r="F62" s="88">
        <v>21.99</v>
      </c>
      <c r="G62" s="89">
        <v>27.3</v>
      </c>
      <c r="H62" s="90">
        <v>29.99</v>
      </c>
      <c r="I62" s="86" t="s">
        <v>288</v>
      </c>
      <c r="J62" s="86"/>
    </row>
    <row r="63" spans="1:10" x14ac:dyDescent="0.3">
      <c r="A63" s="85">
        <v>9780470108543</v>
      </c>
      <c r="B63" s="86" t="s">
        <v>287</v>
      </c>
      <c r="C63" s="86" t="s">
        <v>7</v>
      </c>
      <c r="D63" s="86" t="s">
        <v>4</v>
      </c>
      <c r="E63" s="87">
        <v>39598</v>
      </c>
      <c r="F63" s="88">
        <v>22.99</v>
      </c>
      <c r="G63" s="89">
        <v>31.9</v>
      </c>
      <c r="H63" s="90">
        <v>34.99</v>
      </c>
      <c r="I63" s="86" t="s">
        <v>288</v>
      </c>
      <c r="J63" s="86"/>
    </row>
    <row r="64" spans="1:10" x14ac:dyDescent="0.3">
      <c r="A64" s="85">
        <v>9780470088708</v>
      </c>
      <c r="B64" s="86" t="s">
        <v>238</v>
      </c>
      <c r="C64" s="86" t="s">
        <v>7</v>
      </c>
      <c r="D64" s="86" t="s">
        <v>4</v>
      </c>
      <c r="E64" s="87">
        <v>39049</v>
      </c>
      <c r="F64" s="88">
        <v>16.989999999999998</v>
      </c>
      <c r="G64" s="89">
        <v>22.8</v>
      </c>
      <c r="H64" s="90">
        <v>24.99</v>
      </c>
      <c r="I64" s="86" t="s">
        <v>152</v>
      </c>
      <c r="J64" s="86" t="s">
        <v>2748</v>
      </c>
    </row>
    <row r="65" spans="1:10" x14ac:dyDescent="0.3">
      <c r="A65" s="85">
        <v>9781118737637</v>
      </c>
      <c r="B65" s="86" t="s">
        <v>2347</v>
      </c>
      <c r="C65" s="86" t="s">
        <v>83</v>
      </c>
      <c r="D65" s="86" t="s">
        <v>4</v>
      </c>
      <c r="E65" s="87">
        <v>41593</v>
      </c>
      <c r="F65" s="88">
        <v>21.99</v>
      </c>
      <c r="G65" s="89">
        <v>27.3</v>
      </c>
      <c r="H65" s="90">
        <v>29.99</v>
      </c>
      <c r="I65" s="86" t="s">
        <v>788</v>
      </c>
      <c r="J65" s="86"/>
    </row>
    <row r="66" spans="1:10" x14ac:dyDescent="0.3">
      <c r="A66" s="85">
        <v>9781118823873</v>
      </c>
      <c r="B66" s="86" t="s">
        <v>2405</v>
      </c>
      <c r="C66" s="86" t="s">
        <v>1351</v>
      </c>
      <c r="D66" s="86" t="s">
        <v>4</v>
      </c>
      <c r="E66" s="87">
        <v>41996</v>
      </c>
      <c r="F66" s="88">
        <v>21.99</v>
      </c>
      <c r="G66" s="89">
        <v>27.3</v>
      </c>
      <c r="H66" s="90">
        <v>29.99</v>
      </c>
      <c r="I66" s="86" t="s">
        <v>1764</v>
      </c>
      <c r="J66" s="86" t="s">
        <v>2749</v>
      </c>
    </row>
    <row r="67" spans="1:10" x14ac:dyDescent="0.3">
      <c r="A67" s="85">
        <v>9781119235538</v>
      </c>
      <c r="B67" s="86" t="s">
        <v>3559</v>
      </c>
      <c r="C67" s="86" t="s">
        <v>2666</v>
      </c>
      <c r="D67" s="86" t="s">
        <v>4</v>
      </c>
      <c r="E67" s="87">
        <v>42983</v>
      </c>
      <c r="F67" s="88">
        <v>21.99</v>
      </c>
      <c r="G67" s="89">
        <v>27.3</v>
      </c>
      <c r="H67" s="90">
        <v>29.99</v>
      </c>
      <c r="I67" s="86" t="s">
        <v>1438</v>
      </c>
      <c r="J67" s="86" t="s">
        <v>3560</v>
      </c>
    </row>
    <row r="68" spans="1:10" x14ac:dyDescent="0.3">
      <c r="A68" s="85">
        <v>9781118891452</v>
      </c>
      <c r="B68" s="86" t="s">
        <v>2466</v>
      </c>
      <c r="C68" s="86" t="s">
        <v>147</v>
      </c>
      <c r="D68" s="86" t="s">
        <v>4</v>
      </c>
      <c r="E68" s="87">
        <v>41926</v>
      </c>
      <c r="F68" s="88">
        <v>27.99</v>
      </c>
      <c r="G68" s="89">
        <v>31.9</v>
      </c>
      <c r="H68" s="90">
        <v>34.99</v>
      </c>
      <c r="I68" s="86" t="s">
        <v>788</v>
      </c>
      <c r="J68" s="86"/>
    </row>
    <row r="69" spans="1:10" x14ac:dyDescent="0.3">
      <c r="A69" s="85">
        <v>9781119457893</v>
      </c>
      <c r="B69" s="86" t="s">
        <v>3793</v>
      </c>
      <c r="C69" s="86" t="s">
        <v>147</v>
      </c>
      <c r="D69" s="86" t="s">
        <v>4</v>
      </c>
      <c r="E69" s="87">
        <v>43161</v>
      </c>
      <c r="F69" s="88">
        <v>27.99</v>
      </c>
      <c r="G69" s="89">
        <v>31.9</v>
      </c>
      <c r="H69" s="90">
        <v>34.99</v>
      </c>
      <c r="I69" s="86" t="s">
        <v>788</v>
      </c>
      <c r="J69" s="86" t="s">
        <v>3794</v>
      </c>
    </row>
    <row r="70" spans="1:10" x14ac:dyDescent="0.3">
      <c r="A70" s="85">
        <v>9781118504222</v>
      </c>
      <c r="B70" s="86" t="s">
        <v>2207</v>
      </c>
      <c r="C70" s="86" t="s">
        <v>637</v>
      </c>
      <c r="D70" s="86" t="s">
        <v>4</v>
      </c>
      <c r="E70" s="87">
        <v>41383</v>
      </c>
      <c r="F70" s="88">
        <v>21.99</v>
      </c>
      <c r="G70" s="89">
        <v>27.3</v>
      </c>
      <c r="H70" s="90">
        <v>29.99</v>
      </c>
      <c r="I70" s="86" t="s">
        <v>149</v>
      </c>
      <c r="J70" s="86"/>
    </row>
    <row r="71" spans="1:10" x14ac:dyDescent="0.3">
      <c r="A71" s="85">
        <v>9781119076131</v>
      </c>
      <c r="B71" s="86" t="s">
        <v>2702</v>
      </c>
      <c r="C71" s="86" t="s">
        <v>3088</v>
      </c>
      <c r="D71" s="86" t="s">
        <v>4</v>
      </c>
      <c r="E71" s="87">
        <v>42482</v>
      </c>
      <c r="F71" s="88">
        <v>15.99</v>
      </c>
      <c r="G71" s="89">
        <v>18.2</v>
      </c>
      <c r="H71" s="90">
        <v>19.989999999999998</v>
      </c>
      <c r="I71" s="86" t="s">
        <v>149</v>
      </c>
      <c r="J71" s="86"/>
    </row>
    <row r="72" spans="1:10" x14ac:dyDescent="0.3">
      <c r="A72" s="85">
        <v>9781118100356</v>
      </c>
      <c r="B72" s="86" t="s">
        <v>1979</v>
      </c>
      <c r="C72" s="86" t="s">
        <v>359</v>
      </c>
      <c r="D72" s="86" t="s">
        <v>4</v>
      </c>
      <c r="E72" s="87">
        <v>40806</v>
      </c>
      <c r="F72" s="88">
        <v>17.989999999999998</v>
      </c>
      <c r="G72" s="89">
        <v>22.8</v>
      </c>
      <c r="H72" s="90">
        <v>24.99</v>
      </c>
      <c r="I72" s="86" t="s">
        <v>903</v>
      </c>
      <c r="J72" s="86" t="s">
        <v>2753</v>
      </c>
    </row>
    <row r="73" spans="1:10" x14ac:dyDescent="0.3">
      <c r="A73" s="85">
        <v>9780470565315</v>
      </c>
      <c r="B73" s="86" t="s">
        <v>959</v>
      </c>
      <c r="C73" s="86" t="s">
        <v>359</v>
      </c>
      <c r="D73" s="86" t="s">
        <v>4</v>
      </c>
      <c r="E73" s="87">
        <v>40193</v>
      </c>
      <c r="F73" s="88">
        <v>19.989999999999998</v>
      </c>
      <c r="G73" s="89">
        <v>24</v>
      </c>
      <c r="H73" s="90">
        <v>26.99</v>
      </c>
      <c r="I73" s="86" t="s">
        <v>360</v>
      </c>
      <c r="J73" s="86"/>
    </row>
    <row r="74" spans="1:10" x14ac:dyDescent="0.3">
      <c r="A74" s="85">
        <v>9780471798323</v>
      </c>
      <c r="B74" s="86" t="s">
        <v>1375</v>
      </c>
      <c r="C74" s="86" t="s">
        <v>1374</v>
      </c>
      <c r="D74" s="86" t="s">
        <v>4</v>
      </c>
      <c r="E74" s="87">
        <v>38828</v>
      </c>
      <c r="F74" s="88">
        <v>19.989999999999998</v>
      </c>
      <c r="G74" s="89">
        <v>21.6</v>
      </c>
      <c r="H74" s="90">
        <v>26.99</v>
      </c>
      <c r="I74" s="86" t="s">
        <v>1376</v>
      </c>
      <c r="J74" s="86"/>
    </row>
    <row r="75" spans="1:10" x14ac:dyDescent="0.3">
      <c r="A75" s="85">
        <v>9781119039532</v>
      </c>
      <c r="B75" s="86" t="s">
        <v>2671</v>
      </c>
      <c r="C75" s="86" t="s">
        <v>981</v>
      </c>
      <c r="D75" s="86" t="s">
        <v>4</v>
      </c>
      <c r="E75" s="87">
        <v>42139</v>
      </c>
      <c r="F75" s="88">
        <v>27.99</v>
      </c>
      <c r="G75" s="89">
        <v>36.4</v>
      </c>
      <c r="H75" s="90">
        <v>39.99</v>
      </c>
      <c r="I75" s="86" t="s">
        <v>291</v>
      </c>
      <c r="J75" s="86" t="s">
        <v>3089</v>
      </c>
    </row>
    <row r="76" spans="1:10" x14ac:dyDescent="0.3">
      <c r="A76" s="85">
        <v>9781119365594</v>
      </c>
      <c r="B76" s="86" t="s">
        <v>3561</v>
      </c>
      <c r="C76" s="86" t="s">
        <v>3562</v>
      </c>
      <c r="D76" s="86" t="s">
        <v>4</v>
      </c>
      <c r="E76" s="87">
        <v>42906</v>
      </c>
      <c r="F76" s="88">
        <v>21.99</v>
      </c>
      <c r="G76" s="89">
        <v>27.3</v>
      </c>
      <c r="H76" s="90">
        <v>29.99</v>
      </c>
      <c r="I76" s="86" t="s">
        <v>80</v>
      </c>
      <c r="J76" s="86"/>
    </row>
    <row r="77" spans="1:10" x14ac:dyDescent="0.3">
      <c r="A77" s="85">
        <v>9780470568019</v>
      </c>
      <c r="B77" s="86" t="s">
        <v>964</v>
      </c>
      <c r="C77" s="86" t="s">
        <v>963</v>
      </c>
      <c r="D77" s="86" t="s">
        <v>4</v>
      </c>
      <c r="E77" s="87">
        <v>40225</v>
      </c>
      <c r="F77" s="88">
        <v>17.989999999999998</v>
      </c>
      <c r="G77" s="89">
        <v>22.8</v>
      </c>
      <c r="H77" s="90">
        <v>24.99</v>
      </c>
      <c r="I77" s="86" t="s">
        <v>230</v>
      </c>
      <c r="J77" s="86"/>
    </row>
    <row r="78" spans="1:10" x14ac:dyDescent="0.3">
      <c r="A78" s="85">
        <v>9780470196113</v>
      </c>
      <c r="B78" s="86" t="s">
        <v>495</v>
      </c>
      <c r="C78" s="86" t="s">
        <v>3304</v>
      </c>
      <c r="D78" s="86" t="s">
        <v>4</v>
      </c>
      <c r="E78" s="87">
        <v>39840</v>
      </c>
      <c r="F78" s="88">
        <v>19.989999999999998</v>
      </c>
      <c r="G78" s="89">
        <v>27.3</v>
      </c>
      <c r="H78" s="90">
        <v>29.99</v>
      </c>
      <c r="I78" s="86" t="s">
        <v>298</v>
      </c>
      <c r="J78" s="86" t="s">
        <v>2757</v>
      </c>
    </row>
    <row r="79" spans="1:10" x14ac:dyDescent="0.3">
      <c r="A79" s="85">
        <v>9780470560938</v>
      </c>
      <c r="B79" s="86" t="s">
        <v>952</v>
      </c>
      <c r="C79" s="86" t="s">
        <v>248</v>
      </c>
      <c r="D79" s="86" t="s">
        <v>4</v>
      </c>
      <c r="E79" s="87">
        <v>40347</v>
      </c>
      <c r="F79" s="88">
        <v>17.989999999999998</v>
      </c>
      <c r="G79" s="89">
        <v>22.8</v>
      </c>
      <c r="H79" s="90">
        <v>24.99</v>
      </c>
      <c r="I79" s="86" t="s">
        <v>230</v>
      </c>
      <c r="J79" s="86" t="s">
        <v>2758</v>
      </c>
    </row>
    <row r="80" spans="1:10" x14ac:dyDescent="0.3">
      <c r="A80" s="85">
        <v>9780471792208</v>
      </c>
      <c r="B80" s="86" t="s">
        <v>1368</v>
      </c>
      <c r="C80" s="86" t="s">
        <v>394</v>
      </c>
      <c r="D80" s="86" t="s">
        <v>4</v>
      </c>
      <c r="E80" s="87">
        <v>38846</v>
      </c>
      <c r="F80" s="88">
        <v>16.989999999999998</v>
      </c>
      <c r="G80" s="89">
        <v>24.6</v>
      </c>
      <c r="H80" s="90">
        <v>24.99</v>
      </c>
      <c r="I80" s="86" t="s">
        <v>230</v>
      </c>
      <c r="J80" s="86"/>
    </row>
    <row r="81" spans="1:10" x14ac:dyDescent="0.3">
      <c r="A81" s="85">
        <v>9781118270035</v>
      </c>
      <c r="B81" s="86" t="s">
        <v>2045</v>
      </c>
      <c r="C81" s="86" t="s">
        <v>3565</v>
      </c>
      <c r="D81" s="86" t="s">
        <v>4</v>
      </c>
      <c r="E81" s="87">
        <v>41131</v>
      </c>
      <c r="F81" s="88">
        <v>24.99</v>
      </c>
      <c r="G81" s="89">
        <v>31.9</v>
      </c>
      <c r="H81" s="90">
        <v>34.99</v>
      </c>
      <c r="I81" s="86" t="s">
        <v>230</v>
      </c>
      <c r="J81" s="86" t="s">
        <v>2759</v>
      </c>
    </row>
    <row r="82" spans="1:10" x14ac:dyDescent="0.3">
      <c r="A82" s="85">
        <v>9780470127230</v>
      </c>
      <c r="B82" s="86" t="s">
        <v>343</v>
      </c>
      <c r="C82" s="86" t="s">
        <v>342</v>
      </c>
      <c r="D82" s="86" t="s">
        <v>4</v>
      </c>
      <c r="E82" s="87">
        <v>39451</v>
      </c>
      <c r="F82" s="88">
        <v>21.99</v>
      </c>
      <c r="G82" s="89">
        <v>27.3</v>
      </c>
      <c r="H82" s="90">
        <v>29.99</v>
      </c>
      <c r="I82" s="86" t="s">
        <v>344</v>
      </c>
      <c r="J82" s="86"/>
    </row>
    <row r="83" spans="1:10" x14ac:dyDescent="0.3">
      <c r="A83" s="85">
        <v>9780470181126</v>
      </c>
      <c r="B83" s="86" t="s">
        <v>469</v>
      </c>
      <c r="C83" s="86" t="s">
        <v>468</v>
      </c>
      <c r="D83" s="86" t="s">
        <v>4</v>
      </c>
      <c r="E83" s="87">
        <v>39562</v>
      </c>
      <c r="F83" s="88">
        <v>16.989999999999998</v>
      </c>
      <c r="G83" s="89">
        <v>27.3</v>
      </c>
      <c r="H83" s="90">
        <v>29.99</v>
      </c>
      <c r="I83" s="86" t="s">
        <v>470</v>
      </c>
      <c r="J83" s="86"/>
    </row>
    <row r="84" spans="1:10" x14ac:dyDescent="0.3">
      <c r="A84" s="85">
        <v>9780764570698</v>
      </c>
      <c r="B84" s="86" t="s">
        <v>1765</v>
      </c>
      <c r="C84" s="86" t="s">
        <v>83</v>
      </c>
      <c r="D84" s="86" t="s">
        <v>4</v>
      </c>
      <c r="E84" s="87">
        <v>38233</v>
      </c>
      <c r="F84" s="88">
        <v>23.99</v>
      </c>
      <c r="G84" s="89">
        <v>31.9</v>
      </c>
      <c r="H84" s="90">
        <v>34.99</v>
      </c>
      <c r="I84" s="86" t="s">
        <v>1764</v>
      </c>
      <c r="J84" s="86" t="s">
        <v>2763</v>
      </c>
    </row>
    <row r="85" spans="1:10" x14ac:dyDescent="0.3">
      <c r="A85" s="85">
        <v>9780764570681</v>
      </c>
      <c r="B85" s="86" t="s">
        <v>1763</v>
      </c>
      <c r="C85" s="86" t="s">
        <v>83</v>
      </c>
      <c r="D85" s="86" t="s">
        <v>4</v>
      </c>
      <c r="E85" s="87">
        <v>38114</v>
      </c>
      <c r="F85" s="88">
        <v>16.989999999999998</v>
      </c>
      <c r="G85" s="89">
        <v>22.8</v>
      </c>
      <c r="H85" s="90">
        <v>24.99</v>
      </c>
      <c r="I85" s="86" t="s">
        <v>1764</v>
      </c>
      <c r="J85" s="86" t="s">
        <v>2764</v>
      </c>
    </row>
    <row r="86" spans="1:10" x14ac:dyDescent="0.3">
      <c r="A86" s="85">
        <v>9780470191095</v>
      </c>
      <c r="B86" s="86" t="s">
        <v>486</v>
      </c>
      <c r="C86" s="86" t="s">
        <v>1351</v>
      </c>
      <c r="D86" s="86" t="s">
        <v>4</v>
      </c>
      <c r="E86" s="87">
        <v>39500</v>
      </c>
      <c r="F86" s="88">
        <v>24.99</v>
      </c>
      <c r="G86" s="89">
        <v>27.3</v>
      </c>
      <c r="H86" s="90">
        <v>34.99</v>
      </c>
      <c r="I86" s="86" t="s">
        <v>487</v>
      </c>
      <c r="J86" s="86"/>
    </row>
    <row r="87" spans="1:10" x14ac:dyDescent="0.3">
      <c r="A87" s="85">
        <v>9780470563489</v>
      </c>
      <c r="B87" s="86" t="s">
        <v>956</v>
      </c>
      <c r="C87" s="86" t="s">
        <v>145</v>
      </c>
      <c r="D87" s="86" t="s">
        <v>4</v>
      </c>
      <c r="E87" s="87">
        <v>40296</v>
      </c>
      <c r="F87" s="88">
        <v>27.99</v>
      </c>
      <c r="G87" s="89">
        <v>36.4</v>
      </c>
      <c r="H87" s="90">
        <v>39.99</v>
      </c>
      <c r="I87" s="86" t="s">
        <v>230</v>
      </c>
      <c r="J87" s="86"/>
    </row>
    <row r="88" spans="1:10" x14ac:dyDescent="0.3">
      <c r="A88" s="85">
        <v>9781118385364</v>
      </c>
      <c r="B88" s="86" t="s">
        <v>2124</v>
      </c>
      <c r="C88" s="86" t="s">
        <v>145</v>
      </c>
      <c r="D88" s="86" t="s">
        <v>4</v>
      </c>
      <c r="E88" s="87">
        <v>41310</v>
      </c>
      <c r="F88" s="88">
        <v>27.99</v>
      </c>
      <c r="G88" s="89">
        <v>36.4</v>
      </c>
      <c r="H88" s="90">
        <v>39.99</v>
      </c>
      <c r="I88" s="86" t="s">
        <v>1764</v>
      </c>
      <c r="J88" s="86"/>
    </row>
    <row r="89" spans="1:10" x14ac:dyDescent="0.3">
      <c r="A89" s="85">
        <v>9781119428114</v>
      </c>
      <c r="B89" s="86" t="s">
        <v>3805</v>
      </c>
      <c r="C89" s="86" t="s">
        <v>147</v>
      </c>
      <c r="D89" s="86" t="s">
        <v>4</v>
      </c>
      <c r="E89" s="87">
        <v>43119</v>
      </c>
      <c r="F89" s="88">
        <v>39.99</v>
      </c>
      <c r="G89" s="89">
        <v>45.5</v>
      </c>
      <c r="H89" s="90">
        <v>49.99</v>
      </c>
      <c r="I89" s="86" t="s">
        <v>487</v>
      </c>
      <c r="J89" s="86"/>
    </row>
    <row r="90" spans="1:10" x14ac:dyDescent="0.3">
      <c r="A90" s="85">
        <v>9781118823781</v>
      </c>
      <c r="B90" s="86" t="s">
        <v>2404</v>
      </c>
      <c r="C90" s="86" t="s">
        <v>147</v>
      </c>
      <c r="D90" s="86" t="s">
        <v>4</v>
      </c>
      <c r="E90" s="87">
        <v>41884</v>
      </c>
      <c r="F90" s="88">
        <v>27.99</v>
      </c>
      <c r="G90" s="89">
        <v>36.4</v>
      </c>
      <c r="H90" s="90">
        <v>39.99</v>
      </c>
      <c r="I90" s="86" t="s">
        <v>608</v>
      </c>
      <c r="J90" s="86" t="s">
        <v>2765</v>
      </c>
    </row>
    <row r="91" spans="1:10" x14ac:dyDescent="0.3">
      <c r="A91" s="85">
        <v>9781118823774</v>
      </c>
      <c r="B91" s="86" t="s">
        <v>2403</v>
      </c>
      <c r="C91" s="86" t="s">
        <v>1351</v>
      </c>
      <c r="D91" s="86" t="s">
        <v>4</v>
      </c>
      <c r="E91" s="87">
        <v>41859</v>
      </c>
      <c r="F91" s="88">
        <v>21.99</v>
      </c>
      <c r="G91" s="89">
        <v>27.3</v>
      </c>
      <c r="H91" s="90">
        <v>29.99</v>
      </c>
      <c r="I91" s="86" t="s">
        <v>1764</v>
      </c>
      <c r="J91" s="86" t="s">
        <v>2766</v>
      </c>
    </row>
    <row r="92" spans="1:10" x14ac:dyDescent="0.3">
      <c r="A92" s="85">
        <v>9781118004890</v>
      </c>
      <c r="B92" s="86" t="s">
        <v>1892</v>
      </c>
      <c r="C92" s="86" t="s">
        <v>541</v>
      </c>
      <c r="D92" s="86" t="s">
        <v>4</v>
      </c>
      <c r="E92" s="87">
        <v>40578</v>
      </c>
      <c r="F92" s="88">
        <v>21.99</v>
      </c>
      <c r="G92" s="89">
        <v>27.3</v>
      </c>
      <c r="H92" s="90">
        <v>29.99</v>
      </c>
      <c r="I92" s="86" t="s">
        <v>1891</v>
      </c>
      <c r="J92" s="86"/>
    </row>
    <row r="93" spans="1:10" x14ac:dyDescent="0.3">
      <c r="A93" s="85">
        <v>9781119420095</v>
      </c>
      <c r="B93" s="86" t="s">
        <v>3570</v>
      </c>
      <c r="C93" s="86" t="s">
        <v>541</v>
      </c>
      <c r="D93" s="86" t="s">
        <v>4</v>
      </c>
      <c r="E93" s="87">
        <v>43025</v>
      </c>
      <c r="F93" s="88">
        <v>21.99</v>
      </c>
      <c r="G93" s="89">
        <v>27.3</v>
      </c>
      <c r="H93" s="90">
        <v>29.99</v>
      </c>
      <c r="I93" s="86" t="s">
        <v>1891</v>
      </c>
      <c r="J93" s="86"/>
    </row>
    <row r="94" spans="1:10" x14ac:dyDescent="0.3">
      <c r="A94" s="85">
        <v>9781118722909</v>
      </c>
      <c r="B94" s="86" t="s">
        <v>2679</v>
      </c>
      <c r="C94" s="86" t="s">
        <v>394</v>
      </c>
      <c r="D94" s="86" t="s">
        <v>4</v>
      </c>
      <c r="E94" s="87">
        <v>42090</v>
      </c>
      <c r="F94" s="88">
        <v>21.99</v>
      </c>
      <c r="G94" s="89">
        <v>27.3</v>
      </c>
      <c r="H94" s="90">
        <v>29.99</v>
      </c>
      <c r="I94" s="86" t="s">
        <v>1891</v>
      </c>
      <c r="J94" s="86"/>
    </row>
    <row r="95" spans="1:10" x14ac:dyDescent="0.3">
      <c r="A95" s="85">
        <v>9781119291367</v>
      </c>
      <c r="B95" s="86" t="s">
        <v>3267</v>
      </c>
      <c r="C95" s="86" t="s">
        <v>541</v>
      </c>
      <c r="D95" s="86" t="s">
        <v>4</v>
      </c>
      <c r="E95" s="87">
        <v>42636</v>
      </c>
      <c r="F95" s="88">
        <v>21.99</v>
      </c>
      <c r="G95" s="89">
        <v>27.3</v>
      </c>
      <c r="H95" s="90">
        <v>29.99</v>
      </c>
      <c r="I95" s="86" t="s">
        <v>1891</v>
      </c>
      <c r="J95" s="86"/>
    </row>
    <row r="96" spans="1:10" x14ac:dyDescent="0.3">
      <c r="A96" s="85">
        <v>9781118094976</v>
      </c>
      <c r="B96" s="86" t="s">
        <v>1966</v>
      </c>
      <c r="C96" s="86" t="s">
        <v>541</v>
      </c>
      <c r="D96" s="86" t="s">
        <v>4</v>
      </c>
      <c r="E96" s="87">
        <v>40788</v>
      </c>
      <c r="F96" s="88">
        <v>21.99</v>
      </c>
      <c r="G96" s="89">
        <v>27.3</v>
      </c>
      <c r="H96" s="90">
        <v>29.99</v>
      </c>
      <c r="I96" s="86" t="s">
        <v>1891</v>
      </c>
      <c r="J96" s="86"/>
    </row>
    <row r="97" spans="1:10" x14ac:dyDescent="0.3">
      <c r="A97" s="85">
        <v>9781118094983</v>
      </c>
      <c r="B97" s="86" t="s">
        <v>1967</v>
      </c>
      <c r="C97" s="86" t="s">
        <v>541</v>
      </c>
      <c r="D97" s="86" t="s">
        <v>4</v>
      </c>
      <c r="E97" s="87">
        <v>40690</v>
      </c>
      <c r="F97" s="88">
        <v>21.99</v>
      </c>
      <c r="G97" s="89">
        <v>27.3</v>
      </c>
      <c r="H97" s="90">
        <v>29.99</v>
      </c>
      <c r="I97" s="86" t="s">
        <v>1891</v>
      </c>
      <c r="J97" s="86"/>
    </row>
    <row r="98" spans="1:10" x14ac:dyDescent="0.3">
      <c r="A98" s="85">
        <v>9781118722961</v>
      </c>
      <c r="B98" s="86" t="s">
        <v>2336</v>
      </c>
      <c r="C98" s="86" t="s">
        <v>541</v>
      </c>
      <c r="D98" s="86" t="s">
        <v>4</v>
      </c>
      <c r="E98" s="87">
        <v>41495</v>
      </c>
      <c r="F98" s="88">
        <v>21.99</v>
      </c>
      <c r="G98" s="89">
        <v>27.3</v>
      </c>
      <c r="H98" s="90">
        <v>29.99</v>
      </c>
      <c r="I98" s="86" t="s">
        <v>1891</v>
      </c>
      <c r="J98" s="86"/>
    </row>
    <row r="99" spans="1:10" x14ac:dyDescent="0.3">
      <c r="A99" s="85">
        <v>9781119295648</v>
      </c>
      <c r="B99" s="86" t="s">
        <v>3266</v>
      </c>
      <c r="C99" s="86" t="s">
        <v>541</v>
      </c>
      <c r="D99" s="86" t="s">
        <v>4</v>
      </c>
      <c r="E99" s="87">
        <v>42654</v>
      </c>
      <c r="F99" s="88">
        <v>21.99</v>
      </c>
      <c r="G99" s="89">
        <v>27.3</v>
      </c>
      <c r="H99" s="90">
        <v>29.99</v>
      </c>
      <c r="I99" s="86" t="s">
        <v>1891</v>
      </c>
      <c r="J99" s="86"/>
    </row>
    <row r="100" spans="1:10" x14ac:dyDescent="0.3">
      <c r="A100" s="85">
        <v>9781119471561</v>
      </c>
      <c r="B100" s="86" t="s">
        <v>3773</v>
      </c>
      <c r="C100" s="86" t="s">
        <v>541</v>
      </c>
      <c r="D100" s="86" t="s">
        <v>4</v>
      </c>
      <c r="E100" s="87">
        <v>43217</v>
      </c>
      <c r="F100" s="88">
        <v>21.99</v>
      </c>
      <c r="G100" s="89">
        <v>27.3</v>
      </c>
      <c r="H100" s="90">
        <v>29.99</v>
      </c>
      <c r="I100" s="86" t="s">
        <v>1891</v>
      </c>
      <c r="J100" s="86"/>
    </row>
    <row r="101" spans="1:10" x14ac:dyDescent="0.3">
      <c r="A101" s="85">
        <v>9781119399773</v>
      </c>
      <c r="B101" s="86" t="s">
        <v>3571</v>
      </c>
      <c r="C101" s="86" t="s">
        <v>541</v>
      </c>
      <c r="D101" s="86" t="s">
        <v>4</v>
      </c>
      <c r="E101" s="87">
        <v>42993</v>
      </c>
      <c r="F101" s="88">
        <v>23.99</v>
      </c>
      <c r="G101" s="89">
        <v>27.3</v>
      </c>
      <c r="H101" s="90">
        <v>29.99</v>
      </c>
      <c r="I101" s="86" t="s">
        <v>1891</v>
      </c>
      <c r="J101" s="86"/>
    </row>
    <row r="102" spans="1:10" x14ac:dyDescent="0.3">
      <c r="A102" s="85">
        <v>9780470647486</v>
      </c>
      <c r="B102" s="86" t="s">
        <v>1075</v>
      </c>
      <c r="C102" s="86" t="s">
        <v>1074</v>
      </c>
      <c r="D102" s="86" t="s">
        <v>4</v>
      </c>
      <c r="E102" s="87">
        <v>40501</v>
      </c>
      <c r="F102" s="88">
        <v>24.99</v>
      </c>
      <c r="G102" s="89">
        <v>34.6</v>
      </c>
      <c r="H102" s="90">
        <v>37.99</v>
      </c>
      <c r="I102" s="86" t="s">
        <v>809</v>
      </c>
      <c r="J102" s="86"/>
    </row>
    <row r="103" spans="1:10" x14ac:dyDescent="0.3">
      <c r="A103" s="85">
        <v>9780470489628</v>
      </c>
      <c r="B103" s="86" t="s">
        <v>808</v>
      </c>
      <c r="C103" s="86" t="s">
        <v>807</v>
      </c>
      <c r="D103" s="86" t="s">
        <v>4</v>
      </c>
      <c r="E103" s="87">
        <v>40277</v>
      </c>
      <c r="F103" s="88">
        <v>26.99</v>
      </c>
      <c r="G103" s="89">
        <v>40.9</v>
      </c>
      <c r="H103" s="90">
        <v>44.99</v>
      </c>
      <c r="I103" s="86" t="s">
        <v>809</v>
      </c>
      <c r="J103" s="86"/>
    </row>
    <row r="104" spans="1:10" x14ac:dyDescent="0.3">
      <c r="A104" s="85">
        <v>9780764559563</v>
      </c>
      <c r="B104" s="86" t="s">
        <v>1743</v>
      </c>
      <c r="C104" s="86" t="s">
        <v>3304</v>
      </c>
      <c r="D104" s="86" t="s">
        <v>4</v>
      </c>
      <c r="E104" s="87">
        <v>38051</v>
      </c>
      <c r="F104" s="88">
        <v>22.99</v>
      </c>
      <c r="G104" s="89">
        <v>25.5</v>
      </c>
      <c r="H104" s="90">
        <v>27.99</v>
      </c>
      <c r="I104" s="86" t="s">
        <v>437</v>
      </c>
      <c r="J104" s="86" t="s">
        <v>2771</v>
      </c>
    </row>
    <row r="105" spans="1:10" x14ac:dyDescent="0.3">
      <c r="A105" s="85">
        <v>9781118951262</v>
      </c>
      <c r="B105" s="86" t="s">
        <v>2505</v>
      </c>
      <c r="C105" s="86" t="s">
        <v>2504</v>
      </c>
      <c r="D105" s="86" t="s">
        <v>4</v>
      </c>
      <c r="E105" s="87">
        <v>41996</v>
      </c>
      <c r="F105" s="88">
        <v>17.989999999999998</v>
      </c>
      <c r="G105" s="89">
        <v>22.8</v>
      </c>
      <c r="H105" s="90">
        <v>24.99</v>
      </c>
      <c r="I105" s="86" t="s">
        <v>715</v>
      </c>
      <c r="J105" s="86"/>
    </row>
    <row r="106" spans="1:10" x14ac:dyDescent="0.3">
      <c r="A106" s="85">
        <v>9780470945582</v>
      </c>
      <c r="B106" s="86" t="s">
        <v>1296</v>
      </c>
      <c r="C106" s="86" t="s">
        <v>1295</v>
      </c>
      <c r="D106" s="86" t="s">
        <v>4</v>
      </c>
      <c r="E106" s="87">
        <v>40816</v>
      </c>
      <c r="F106" s="88">
        <v>27.99</v>
      </c>
      <c r="G106" s="89">
        <v>36.4</v>
      </c>
      <c r="H106" s="90">
        <v>39.99</v>
      </c>
      <c r="I106" s="86" t="s">
        <v>109</v>
      </c>
      <c r="J106" s="86"/>
    </row>
    <row r="107" spans="1:10" x14ac:dyDescent="0.3">
      <c r="A107" s="85">
        <v>9781119210238</v>
      </c>
      <c r="B107" s="86" t="s">
        <v>3244</v>
      </c>
      <c r="C107" s="86" t="s">
        <v>954</v>
      </c>
      <c r="D107" s="86" t="s">
        <v>4</v>
      </c>
      <c r="E107" s="87">
        <v>42531</v>
      </c>
      <c r="F107" s="88">
        <v>29.99</v>
      </c>
      <c r="G107" s="89">
        <v>40.9</v>
      </c>
      <c r="H107" s="90">
        <v>44.99</v>
      </c>
      <c r="I107" s="86" t="s">
        <v>809</v>
      </c>
      <c r="J107" s="86" t="s">
        <v>3477</v>
      </c>
    </row>
    <row r="108" spans="1:10" x14ac:dyDescent="0.3">
      <c r="A108" s="85">
        <v>9781119363026</v>
      </c>
      <c r="B108" s="86" t="s">
        <v>3575</v>
      </c>
      <c r="C108" s="86" t="s">
        <v>1833</v>
      </c>
      <c r="D108" s="86" t="s">
        <v>4</v>
      </c>
      <c r="E108" s="87">
        <v>42906</v>
      </c>
      <c r="F108" s="88">
        <v>27.99</v>
      </c>
      <c r="G108" s="89">
        <v>36.4</v>
      </c>
      <c r="H108" s="90">
        <v>39.99</v>
      </c>
      <c r="I108" s="86" t="s">
        <v>788</v>
      </c>
      <c r="J108" s="86"/>
    </row>
    <row r="109" spans="1:10" x14ac:dyDescent="0.3">
      <c r="A109" s="85">
        <v>9781119293323</v>
      </c>
      <c r="B109" s="86" t="s">
        <v>2507</v>
      </c>
      <c r="C109" s="86" t="s">
        <v>1833</v>
      </c>
      <c r="D109" s="86" t="s">
        <v>4</v>
      </c>
      <c r="E109" s="87">
        <v>42580</v>
      </c>
      <c r="F109" s="88">
        <v>21.99</v>
      </c>
      <c r="G109" s="89">
        <v>27.3</v>
      </c>
      <c r="H109" s="90">
        <v>29.99</v>
      </c>
      <c r="I109" s="86" t="s">
        <v>230</v>
      </c>
      <c r="J109" s="86" t="s">
        <v>3337</v>
      </c>
    </row>
    <row r="110" spans="1:10" x14ac:dyDescent="0.3">
      <c r="A110" s="85">
        <v>9781119056072</v>
      </c>
      <c r="B110" s="86" t="s">
        <v>2665</v>
      </c>
      <c r="C110" s="86" t="s">
        <v>2013</v>
      </c>
      <c r="D110" s="86" t="s">
        <v>4</v>
      </c>
      <c r="E110" s="87">
        <v>42167</v>
      </c>
      <c r="F110" s="88">
        <v>21.99</v>
      </c>
      <c r="G110" s="89">
        <v>27.3</v>
      </c>
      <c r="H110" s="90">
        <v>29.99</v>
      </c>
      <c r="I110" s="86" t="s">
        <v>723</v>
      </c>
      <c r="J110" s="86"/>
    </row>
    <row r="111" spans="1:10" x14ac:dyDescent="0.3">
      <c r="A111" s="85">
        <v>9781119255710</v>
      </c>
      <c r="B111" s="86" t="s">
        <v>3373</v>
      </c>
      <c r="C111" s="86" t="s">
        <v>1074</v>
      </c>
      <c r="D111" s="86" t="s">
        <v>4</v>
      </c>
      <c r="E111" s="87">
        <v>42601</v>
      </c>
      <c r="F111" s="88">
        <v>29.99</v>
      </c>
      <c r="G111" s="89">
        <v>40.9</v>
      </c>
      <c r="H111" s="90">
        <v>44.99</v>
      </c>
      <c r="I111" s="86" t="s">
        <v>1978</v>
      </c>
      <c r="J111" s="86" t="s">
        <v>3366</v>
      </c>
    </row>
    <row r="112" spans="1:10" x14ac:dyDescent="0.3">
      <c r="A112" s="85">
        <v>9780470371916</v>
      </c>
      <c r="B112" s="86" t="s">
        <v>630</v>
      </c>
      <c r="C112" s="86" t="s">
        <v>3776</v>
      </c>
      <c r="D112" s="86" t="s">
        <v>4</v>
      </c>
      <c r="E112" s="87">
        <v>39731</v>
      </c>
      <c r="F112" s="88">
        <v>22.99</v>
      </c>
      <c r="G112" s="89">
        <v>29.1</v>
      </c>
      <c r="H112" s="90">
        <v>31.99</v>
      </c>
      <c r="I112" s="86" t="s">
        <v>312</v>
      </c>
      <c r="J112" s="86"/>
    </row>
    <row r="113" spans="1:10" x14ac:dyDescent="0.3">
      <c r="A113" s="85">
        <v>9780764574184</v>
      </c>
      <c r="B113" s="86" t="s">
        <v>1787</v>
      </c>
      <c r="C113" s="86" t="s">
        <v>107</v>
      </c>
      <c r="D113" s="86" t="s">
        <v>4</v>
      </c>
      <c r="E113" s="87">
        <v>38226</v>
      </c>
      <c r="F113" s="88">
        <v>9.99</v>
      </c>
      <c r="G113" s="89">
        <v>16.399999999999999</v>
      </c>
      <c r="H113" s="90">
        <v>14.99</v>
      </c>
      <c r="I113" s="86" t="s">
        <v>1788</v>
      </c>
      <c r="J113" s="86"/>
    </row>
    <row r="114" spans="1:10" x14ac:dyDescent="0.3">
      <c r="A114" s="85">
        <v>9781119049555</v>
      </c>
      <c r="B114" s="86" t="s">
        <v>2674</v>
      </c>
      <c r="C114" s="86" t="s">
        <v>11</v>
      </c>
      <c r="D114" s="86" t="s">
        <v>4</v>
      </c>
      <c r="E114" s="87">
        <v>42304</v>
      </c>
      <c r="F114" s="88">
        <v>17.989999999999998</v>
      </c>
      <c r="G114" s="89">
        <v>22.8</v>
      </c>
      <c r="H114" s="90">
        <v>24.99</v>
      </c>
      <c r="I114" s="86" t="s">
        <v>298</v>
      </c>
      <c r="J114" s="86" t="s">
        <v>3102</v>
      </c>
    </row>
    <row r="115" spans="1:10" x14ac:dyDescent="0.3">
      <c r="A115" s="85">
        <v>9781119420316</v>
      </c>
      <c r="B115" s="86" t="s">
        <v>3576</v>
      </c>
      <c r="C115" s="86" t="s">
        <v>11</v>
      </c>
      <c r="D115" s="86" t="s">
        <v>4</v>
      </c>
      <c r="E115" s="87">
        <v>43059</v>
      </c>
      <c r="F115" s="88">
        <v>17.989999999999998</v>
      </c>
      <c r="G115" s="89">
        <v>22.8</v>
      </c>
      <c r="H115" s="90">
        <v>24.99</v>
      </c>
      <c r="I115" s="86" t="s">
        <v>298</v>
      </c>
      <c r="J115" s="86" t="s">
        <v>3577</v>
      </c>
    </row>
    <row r="116" spans="1:10" x14ac:dyDescent="0.3">
      <c r="A116" s="85">
        <v>9780470385357</v>
      </c>
      <c r="B116" s="86" t="s">
        <v>647</v>
      </c>
      <c r="C116" s="86" t="s">
        <v>301</v>
      </c>
      <c r="D116" s="86" t="s">
        <v>4</v>
      </c>
      <c r="E116" s="87">
        <v>39752</v>
      </c>
      <c r="F116" s="88">
        <v>15.99</v>
      </c>
      <c r="G116" s="89">
        <v>22.8</v>
      </c>
      <c r="H116" s="90">
        <v>24.99</v>
      </c>
      <c r="I116" s="86" t="s">
        <v>230</v>
      </c>
      <c r="J116" s="86" t="s">
        <v>2788</v>
      </c>
    </row>
    <row r="117" spans="1:10" x14ac:dyDescent="0.3">
      <c r="A117" s="85">
        <v>9780764541889</v>
      </c>
      <c r="B117" s="86" t="s">
        <v>1513</v>
      </c>
      <c r="C117" s="86" t="s">
        <v>1444</v>
      </c>
      <c r="D117" s="86" t="s">
        <v>4</v>
      </c>
      <c r="E117" s="87">
        <v>38009</v>
      </c>
      <c r="F117" s="88">
        <v>30.99</v>
      </c>
      <c r="G117" s="89">
        <v>34.6</v>
      </c>
      <c r="H117" s="90">
        <v>37.99</v>
      </c>
      <c r="I117" s="86" t="s">
        <v>1514</v>
      </c>
      <c r="J117" s="86"/>
    </row>
    <row r="118" spans="1:10" x14ac:dyDescent="0.3">
      <c r="A118" s="85">
        <v>9780764571374</v>
      </c>
      <c r="B118" s="86" t="s">
        <v>1766</v>
      </c>
      <c r="C118" s="86" t="s">
        <v>28</v>
      </c>
      <c r="D118" s="86" t="s">
        <v>4</v>
      </c>
      <c r="E118" s="87">
        <v>38142</v>
      </c>
      <c r="F118" s="88">
        <v>19.989999999999998</v>
      </c>
      <c r="G118" s="89">
        <v>24.6</v>
      </c>
      <c r="H118" s="90">
        <v>26.99</v>
      </c>
      <c r="I118" s="86" t="s">
        <v>80</v>
      </c>
      <c r="J118" s="86"/>
    </row>
    <row r="119" spans="1:10" x14ac:dyDescent="0.3">
      <c r="A119" s="85">
        <v>9780470290774</v>
      </c>
      <c r="B119" s="86" t="s">
        <v>594</v>
      </c>
      <c r="C119" s="86" t="s">
        <v>28</v>
      </c>
      <c r="D119" s="86" t="s">
        <v>4</v>
      </c>
      <c r="E119" s="87">
        <v>39598</v>
      </c>
      <c r="F119" s="88">
        <v>19.989999999999998</v>
      </c>
      <c r="G119" s="89">
        <v>27.3</v>
      </c>
      <c r="H119" s="90">
        <v>29.99</v>
      </c>
      <c r="I119" s="86" t="s">
        <v>80</v>
      </c>
      <c r="J119" s="86"/>
    </row>
    <row r="120" spans="1:10" x14ac:dyDescent="0.3">
      <c r="A120" s="85">
        <v>9780764506420</v>
      </c>
      <c r="B120" s="86" t="s">
        <v>3105</v>
      </c>
      <c r="C120" s="86" t="s">
        <v>1404</v>
      </c>
      <c r="D120" s="86" t="s">
        <v>4</v>
      </c>
      <c r="E120" s="87">
        <v>36733</v>
      </c>
      <c r="F120" s="88">
        <v>26.99</v>
      </c>
      <c r="G120" s="89">
        <v>33.700000000000003</v>
      </c>
      <c r="H120" s="90">
        <v>36.99</v>
      </c>
      <c r="I120" s="86" t="s">
        <v>80</v>
      </c>
      <c r="J120" s="86"/>
    </row>
    <row r="121" spans="1:10" x14ac:dyDescent="0.3">
      <c r="A121" s="85">
        <v>9780764516412</v>
      </c>
      <c r="B121" s="86" t="s">
        <v>3106</v>
      </c>
      <c r="C121" s="86" t="s">
        <v>28</v>
      </c>
      <c r="D121" s="86" t="s">
        <v>4</v>
      </c>
      <c r="E121" s="87">
        <v>37516</v>
      </c>
      <c r="F121" s="88">
        <v>21.99</v>
      </c>
      <c r="G121" s="89">
        <v>31.9</v>
      </c>
      <c r="H121" s="90">
        <v>34.99</v>
      </c>
      <c r="I121" s="86" t="s">
        <v>80</v>
      </c>
      <c r="J121" s="86"/>
    </row>
    <row r="122" spans="1:10" x14ac:dyDescent="0.3">
      <c r="A122" s="85">
        <v>9780471779100</v>
      </c>
      <c r="B122" s="86" t="s">
        <v>3107</v>
      </c>
      <c r="C122" s="86" t="s">
        <v>524</v>
      </c>
      <c r="D122" s="86" t="s">
        <v>4</v>
      </c>
      <c r="E122" s="87">
        <v>38828</v>
      </c>
      <c r="F122" s="88">
        <v>24.99</v>
      </c>
      <c r="G122" s="89">
        <v>31.9</v>
      </c>
      <c r="H122" s="90">
        <v>34.99</v>
      </c>
      <c r="I122" s="86" t="s">
        <v>90</v>
      </c>
      <c r="J122" s="86"/>
    </row>
    <row r="123" spans="1:10" x14ac:dyDescent="0.3">
      <c r="A123" s="85">
        <v>9780764598173</v>
      </c>
      <c r="B123" s="86" t="s">
        <v>1866</v>
      </c>
      <c r="C123" s="86" t="s">
        <v>250</v>
      </c>
      <c r="D123" s="86" t="s">
        <v>4</v>
      </c>
      <c r="E123" s="87">
        <v>38688</v>
      </c>
      <c r="F123" s="88">
        <v>16.989999999999998</v>
      </c>
      <c r="G123" s="89">
        <v>22.8</v>
      </c>
      <c r="H123" s="90">
        <v>24.99</v>
      </c>
      <c r="I123" s="86" t="s">
        <v>14</v>
      </c>
      <c r="J123" s="86"/>
    </row>
    <row r="124" spans="1:10" x14ac:dyDescent="0.3">
      <c r="A124" s="85">
        <v>9781118893173</v>
      </c>
      <c r="B124" s="86" t="s">
        <v>2467</v>
      </c>
      <c r="C124" s="86" t="s">
        <v>46</v>
      </c>
      <c r="D124" s="86" t="s">
        <v>4</v>
      </c>
      <c r="E124" s="87">
        <v>41926</v>
      </c>
      <c r="F124" s="88">
        <v>27.99</v>
      </c>
      <c r="G124" s="89">
        <v>31.9</v>
      </c>
      <c r="H124" s="90">
        <v>34.99</v>
      </c>
      <c r="I124" s="86" t="s">
        <v>2419</v>
      </c>
      <c r="J124" s="86"/>
    </row>
    <row r="125" spans="1:10" x14ac:dyDescent="0.3">
      <c r="A125" s="85">
        <v>9781119327639</v>
      </c>
      <c r="B125" s="86" t="s">
        <v>3417</v>
      </c>
      <c r="C125" s="86" t="s">
        <v>2683</v>
      </c>
      <c r="D125" s="86" t="s">
        <v>4</v>
      </c>
      <c r="E125" s="87">
        <v>42825</v>
      </c>
      <c r="F125" s="88">
        <v>21.99</v>
      </c>
      <c r="G125" s="89">
        <v>27.3</v>
      </c>
      <c r="H125" s="90">
        <v>29.99</v>
      </c>
      <c r="I125" s="86" t="s">
        <v>470</v>
      </c>
      <c r="J125" s="86" t="s">
        <v>3418</v>
      </c>
    </row>
    <row r="126" spans="1:10" x14ac:dyDescent="0.3">
      <c r="A126" s="85">
        <v>9781118502891</v>
      </c>
      <c r="B126" s="86" t="s">
        <v>2205</v>
      </c>
      <c r="C126" s="86" t="s">
        <v>2204</v>
      </c>
      <c r="D126" s="86" t="s">
        <v>4</v>
      </c>
      <c r="E126" s="87">
        <v>41677</v>
      </c>
      <c r="F126" s="88">
        <v>24.99</v>
      </c>
      <c r="G126" s="89">
        <v>31.9</v>
      </c>
      <c r="H126" s="90">
        <v>34.99</v>
      </c>
      <c r="I126" s="86" t="s">
        <v>2206</v>
      </c>
      <c r="J126" s="86"/>
    </row>
    <row r="127" spans="1:10" x14ac:dyDescent="0.3">
      <c r="A127" s="85">
        <v>9780470407479</v>
      </c>
      <c r="B127" s="86" t="s">
        <v>699</v>
      </c>
      <c r="C127" s="86" t="s">
        <v>698</v>
      </c>
      <c r="D127" s="86" t="s">
        <v>4</v>
      </c>
      <c r="E127" s="87">
        <v>39871</v>
      </c>
      <c r="F127" s="88">
        <v>27.99</v>
      </c>
      <c r="G127" s="89">
        <v>31.9</v>
      </c>
      <c r="H127" s="90">
        <v>34.99</v>
      </c>
      <c r="I127" s="86" t="s">
        <v>700</v>
      </c>
      <c r="J127" s="86" t="s">
        <v>2793</v>
      </c>
    </row>
    <row r="128" spans="1:10" x14ac:dyDescent="0.3">
      <c r="A128" s="85">
        <v>9780764507526</v>
      </c>
      <c r="B128" s="86" t="s">
        <v>1415</v>
      </c>
      <c r="C128" s="86" t="s">
        <v>28</v>
      </c>
      <c r="D128" s="86" t="s">
        <v>4</v>
      </c>
      <c r="E128" s="87">
        <v>36831</v>
      </c>
      <c r="F128" s="88">
        <v>31.99</v>
      </c>
      <c r="G128" s="89">
        <v>36.4</v>
      </c>
      <c r="H128" s="90">
        <v>39.99</v>
      </c>
      <c r="I128" s="86" t="s">
        <v>152</v>
      </c>
      <c r="J128" s="86"/>
    </row>
    <row r="129" spans="1:10" x14ac:dyDescent="0.3">
      <c r="A129" s="85">
        <v>9781118962862</v>
      </c>
      <c r="B129" s="86" t="s">
        <v>2513</v>
      </c>
      <c r="C129" s="86" t="s">
        <v>813</v>
      </c>
      <c r="D129" s="86" t="s">
        <v>4</v>
      </c>
      <c r="E129" s="87">
        <v>42010</v>
      </c>
      <c r="F129" s="88">
        <v>21.99</v>
      </c>
      <c r="G129" s="89">
        <v>27.3</v>
      </c>
      <c r="H129" s="90">
        <v>29.99</v>
      </c>
      <c r="I129" s="86" t="s">
        <v>715</v>
      </c>
      <c r="J129" s="86"/>
    </row>
    <row r="130" spans="1:10" x14ac:dyDescent="0.3">
      <c r="A130" s="85">
        <v>9781119291398</v>
      </c>
      <c r="B130" s="86" t="s">
        <v>3292</v>
      </c>
      <c r="C130" s="86" t="s">
        <v>951</v>
      </c>
      <c r="D130" s="86" t="s">
        <v>4</v>
      </c>
      <c r="E130" s="87">
        <v>42801</v>
      </c>
      <c r="F130" s="88">
        <v>27.99</v>
      </c>
      <c r="G130" s="89">
        <v>36.4</v>
      </c>
      <c r="H130" s="90">
        <v>39.99</v>
      </c>
      <c r="I130" s="86" t="s">
        <v>1891</v>
      </c>
      <c r="J130" s="86" t="s">
        <v>3392</v>
      </c>
    </row>
    <row r="131" spans="1:10" x14ac:dyDescent="0.3">
      <c r="A131" s="85">
        <v>9780764503610</v>
      </c>
      <c r="B131" s="86" t="s">
        <v>1397</v>
      </c>
      <c r="C131" s="86" t="s">
        <v>83</v>
      </c>
      <c r="D131" s="86" t="s">
        <v>4</v>
      </c>
      <c r="E131" s="87">
        <v>35934</v>
      </c>
      <c r="F131" s="88">
        <v>18.989999999999998</v>
      </c>
      <c r="G131" s="89">
        <v>20</v>
      </c>
      <c r="H131" s="90">
        <v>21.99</v>
      </c>
      <c r="I131" s="86" t="s">
        <v>1398</v>
      </c>
      <c r="J131" s="86" t="s">
        <v>2805</v>
      </c>
    </row>
    <row r="132" spans="1:10" x14ac:dyDescent="0.3">
      <c r="A132" s="85">
        <v>9780471798439</v>
      </c>
      <c r="B132" s="86" t="s">
        <v>1377</v>
      </c>
      <c r="C132" s="86" t="s">
        <v>34</v>
      </c>
      <c r="D132" s="86" t="s">
        <v>4</v>
      </c>
      <c r="E132" s="87">
        <v>39210</v>
      </c>
      <c r="F132" s="88">
        <v>21.99</v>
      </c>
      <c r="G132" s="89">
        <v>22.8</v>
      </c>
      <c r="H132" s="90">
        <v>29.99</v>
      </c>
      <c r="I132" s="86" t="s">
        <v>230</v>
      </c>
      <c r="J132" s="86"/>
    </row>
    <row r="133" spans="1:10" x14ac:dyDescent="0.3">
      <c r="A133" s="85">
        <v>9781119171034</v>
      </c>
      <c r="B133" s="86" t="s">
        <v>3258</v>
      </c>
      <c r="C133" s="86" t="s">
        <v>92</v>
      </c>
      <c r="D133" s="86" t="s">
        <v>4</v>
      </c>
      <c r="E133" s="87">
        <v>42409</v>
      </c>
      <c r="F133" s="88">
        <v>21.99</v>
      </c>
      <c r="G133" s="89">
        <v>27.3</v>
      </c>
      <c r="H133" s="90">
        <v>29.99</v>
      </c>
      <c r="I133" s="86" t="s">
        <v>149</v>
      </c>
      <c r="J133" s="86" t="s">
        <v>3484</v>
      </c>
    </row>
    <row r="134" spans="1:10" x14ac:dyDescent="0.3">
      <c r="A134" s="85">
        <v>9780470114902</v>
      </c>
      <c r="B134" s="86" t="s">
        <v>293</v>
      </c>
      <c r="C134" s="86" t="s">
        <v>292</v>
      </c>
      <c r="D134" s="86" t="s">
        <v>4</v>
      </c>
      <c r="E134" s="87">
        <v>39210</v>
      </c>
      <c r="F134" s="88">
        <v>15.99</v>
      </c>
      <c r="G134" s="89">
        <v>22.8</v>
      </c>
      <c r="H134" s="90">
        <v>24.99</v>
      </c>
      <c r="I134" s="86" t="s">
        <v>230</v>
      </c>
      <c r="J134" s="86"/>
    </row>
    <row r="135" spans="1:10" x14ac:dyDescent="0.3">
      <c r="A135" s="85">
        <v>9781119049784</v>
      </c>
      <c r="B135" s="86" t="s">
        <v>2678</v>
      </c>
      <c r="C135" s="86" t="s">
        <v>2504</v>
      </c>
      <c r="D135" s="86" t="s">
        <v>4</v>
      </c>
      <c r="E135" s="87">
        <v>42206</v>
      </c>
      <c r="F135" s="88">
        <v>17.989999999999998</v>
      </c>
      <c r="G135" s="89">
        <v>22.8</v>
      </c>
      <c r="H135" s="90">
        <v>24.99</v>
      </c>
      <c r="I135" s="86" t="s">
        <v>715</v>
      </c>
      <c r="J135" s="86"/>
    </row>
    <row r="136" spans="1:10" x14ac:dyDescent="0.3">
      <c r="A136" s="85">
        <v>9781118083482</v>
      </c>
      <c r="B136" s="86" t="s">
        <v>1952</v>
      </c>
      <c r="C136" s="86" t="s">
        <v>980</v>
      </c>
      <c r="D136" s="86" t="s">
        <v>4</v>
      </c>
      <c r="E136" s="87">
        <v>40844</v>
      </c>
      <c r="F136" s="88">
        <v>21.99</v>
      </c>
      <c r="G136" s="89">
        <v>27.3</v>
      </c>
      <c r="H136" s="90">
        <v>29.99</v>
      </c>
      <c r="I136" s="86" t="s">
        <v>230</v>
      </c>
      <c r="J136" s="86" t="s">
        <v>2808</v>
      </c>
    </row>
    <row r="137" spans="1:10" x14ac:dyDescent="0.3">
      <c r="A137" s="85">
        <v>9781119427711</v>
      </c>
      <c r="B137" s="86" t="s">
        <v>3801</v>
      </c>
      <c r="C137" s="86" t="s">
        <v>42</v>
      </c>
      <c r="D137" s="86" t="s">
        <v>4</v>
      </c>
      <c r="E137" s="87">
        <v>43159</v>
      </c>
      <c r="F137" s="88">
        <v>31.99</v>
      </c>
      <c r="G137" s="89">
        <v>36.4</v>
      </c>
      <c r="H137" s="90">
        <v>39.99</v>
      </c>
      <c r="I137" s="86" t="s">
        <v>269</v>
      </c>
      <c r="J137" s="86" t="s">
        <v>3802</v>
      </c>
    </row>
    <row r="138" spans="1:10" x14ac:dyDescent="0.3">
      <c r="A138" s="85">
        <v>9780470510124</v>
      </c>
      <c r="B138" s="86" t="s">
        <v>840</v>
      </c>
      <c r="C138" s="86" t="s">
        <v>3776</v>
      </c>
      <c r="D138" s="86" t="s">
        <v>4</v>
      </c>
      <c r="E138" s="87">
        <v>40123</v>
      </c>
      <c r="F138" s="88">
        <v>22.99</v>
      </c>
      <c r="G138" s="89">
        <v>29.1</v>
      </c>
      <c r="H138" s="90">
        <v>31.99</v>
      </c>
      <c r="I138" s="86" t="s">
        <v>841</v>
      </c>
      <c r="J138" s="86"/>
    </row>
    <row r="139" spans="1:10" x14ac:dyDescent="0.3">
      <c r="A139" s="85">
        <v>9781119474128</v>
      </c>
      <c r="B139" s="86" t="s">
        <v>3783</v>
      </c>
      <c r="C139" s="86" t="s">
        <v>3562</v>
      </c>
      <c r="D139" s="86" t="s">
        <v>4</v>
      </c>
      <c r="E139" s="87">
        <v>43238</v>
      </c>
      <c r="F139" s="88">
        <v>23.99</v>
      </c>
      <c r="G139" s="89">
        <v>27.3</v>
      </c>
      <c r="H139" s="90">
        <v>29.99</v>
      </c>
      <c r="I139" s="86" t="s">
        <v>144</v>
      </c>
      <c r="J139" s="86"/>
    </row>
    <row r="140" spans="1:10" x14ac:dyDescent="0.3">
      <c r="A140" s="85">
        <v>9781118855942</v>
      </c>
      <c r="B140" s="86" t="s">
        <v>2435</v>
      </c>
      <c r="C140" s="86" t="s">
        <v>1983</v>
      </c>
      <c r="D140" s="86" t="s">
        <v>4</v>
      </c>
      <c r="E140" s="87">
        <v>41838</v>
      </c>
      <c r="F140" s="88">
        <v>17.989999999999998</v>
      </c>
      <c r="G140" s="89">
        <v>22.8</v>
      </c>
      <c r="H140" s="90">
        <v>24.99</v>
      </c>
      <c r="I140" s="86" t="s">
        <v>767</v>
      </c>
      <c r="J140" s="86" t="s">
        <v>2819</v>
      </c>
    </row>
    <row r="141" spans="1:10" x14ac:dyDescent="0.3">
      <c r="A141" s="85">
        <v>9780764508295</v>
      </c>
      <c r="B141" s="86" t="s">
        <v>1418</v>
      </c>
      <c r="C141" s="86" t="s">
        <v>158</v>
      </c>
      <c r="D141" s="86" t="s">
        <v>4</v>
      </c>
      <c r="E141" s="87">
        <v>37057</v>
      </c>
      <c r="F141" s="88">
        <v>12.99</v>
      </c>
      <c r="G141" s="89">
        <v>20</v>
      </c>
      <c r="H141" s="90">
        <v>14.99</v>
      </c>
      <c r="I141" s="86" t="s">
        <v>90</v>
      </c>
      <c r="J141" s="86"/>
    </row>
    <row r="142" spans="1:10" x14ac:dyDescent="0.3">
      <c r="A142" s="85">
        <v>9780764537561</v>
      </c>
      <c r="B142" s="86" t="s">
        <v>1485</v>
      </c>
      <c r="C142" s="86" t="s">
        <v>88</v>
      </c>
      <c r="D142" s="86" t="s">
        <v>4</v>
      </c>
      <c r="E142" s="87">
        <v>37904</v>
      </c>
      <c r="F142" s="88">
        <v>15.5</v>
      </c>
      <c r="G142" s="89">
        <v>20</v>
      </c>
      <c r="H142" s="90">
        <v>21.99</v>
      </c>
      <c r="I142" s="86" t="s">
        <v>90</v>
      </c>
      <c r="J142" s="86"/>
    </row>
    <row r="143" spans="1:10" x14ac:dyDescent="0.3">
      <c r="A143" s="85">
        <v>9780764539879</v>
      </c>
      <c r="B143" s="86" t="s">
        <v>3696</v>
      </c>
      <c r="C143" s="86" t="s">
        <v>157</v>
      </c>
      <c r="D143" s="86" t="s">
        <v>4</v>
      </c>
      <c r="E143" s="87">
        <v>37904</v>
      </c>
      <c r="F143" s="88">
        <v>14.99</v>
      </c>
      <c r="G143" s="89">
        <v>18.2</v>
      </c>
      <c r="H143" s="90">
        <v>19.989999999999998</v>
      </c>
      <c r="I143" s="86" t="s">
        <v>90</v>
      </c>
      <c r="J143" s="86"/>
    </row>
    <row r="144" spans="1:10" x14ac:dyDescent="0.3">
      <c r="A144" s="85">
        <v>9780470037386</v>
      </c>
      <c r="B144" s="86" t="s">
        <v>91</v>
      </c>
      <c r="C144" s="86" t="s">
        <v>88</v>
      </c>
      <c r="D144" s="86" t="s">
        <v>4</v>
      </c>
      <c r="E144" s="87">
        <v>39092</v>
      </c>
      <c r="F144" s="88">
        <v>19.989999999999998</v>
      </c>
      <c r="G144" s="89">
        <v>27.3</v>
      </c>
      <c r="H144" s="90">
        <v>29.99</v>
      </c>
      <c r="I144" s="86" t="s">
        <v>90</v>
      </c>
      <c r="J144" s="86"/>
    </row>
    <row r="145" spans="1:10" x14ac:dyDescent="0.3">
      <c r="A145" s="85">
        <v>9780470045992</v>
      </c>
      <c r="B145" s="86" t="s">
        <v>136</v>
      </c>
      <c r="C145" s="86" t="s">
        <v>135</v>
      </c>
      <c r="D145" s="86" t="s">
        <v>4</v>
      </c>
      <c r="E145" s="87">
        <v>39128</v>
      </c>
      <c r="F145" s="88">
        <v>19.989999999999998</v>
      </c>
      <c r="G145" s="89">
        <v>24.6</v>
      </c>
      <c r="H145" s="90">
        <v>26.99</v>
      </c>
      <c r="I145" s="86" t="s">
        <v>90</v>
      </c>
      <c r="J145" s="86"/>
    </row>
    <row r="146" spans="1:10" x14ac:dyDescent="0.3">
      <c r="A146" s="85">
        <v>9780470037379</v>
      </c>
      <c r="B146" s="86" t="s">
        <v>89</v>
      </c>
      <c r="C146" s="86" t="s">
        <v>88</v>
      </c>
      <c r="D146" s="86" t="s">
        <v>4</v>
      </c>
      <c r="E146" s="87">
        <v>39073</v>
      </c>
      <c r="F146" s="88">
        <v>14.99</v>
      </c>
      <c r="G146" s="89">
        <v>20</v>
      </c>
      <c r="H146" s="90">
        <v>21.99</v>
      </c>
      <c r="I146" s="86" t="s">
        <v>90</v>
      </c>
      <c r="J146" s="86"/>
    </row>
    <row r="147" spans="1:10" x14ac:dyDescent="0.3">
      <c r="A147" s="85">
        <v>9780470039212</v>
      </c>
      <c r="B147" s="86" t="s">
        <v>102</v>
      </c>
      <c r="C147" s="86" t="s">
        <v>101</v>
      </c>
      <c r="D147" s="86" t="s">
        <v>4</v>
      </c>
      <c r="E147" s="87">
        <v>39115</v>
      </c>
      <c r="F147" s="88">
        <v>9.99</v>
      </c>
      <c r="G147" s="89">
        <v>13.7</v>
      </c>
      <c r="H147" s="90">
        <v>14.99</v>
      </c>
      <c r="I147" s="86" t="s">
        <v>90</v>
      </c>
      <c r="J147" s="86"/>
    </row>
    <row r="148" spans="1:10" x14ac:dyDescent="0.3">
      <c r="A148" s="85">
        <v>9780470046746</v>
      </c>
      <c r="B148" s="86" t="s">
        <v>162</v>
      </c>
      <c r="C148" s="86" t="s">
        <v>157</v>
      </c>
      <c r="D148" s="86" t="s">
        <v>4</v>
      </c>
      <c r="E148" s="87">
        <v>39128</v>
      </c>
      <c r="F148" s="88">
        <v>21.99</v>
      </c>
      <c r="G148" s="89">
        <v>27.3</v>
      </c>
      <c r="H148" s="90">
        <v>29.99</v>
      </c>
      <c r="I148" s="86" t="s">
        <v>90</v>
      </c>
      <c r="J148" s="86"/>
    </row>
    <row r="149" spans="1:10" x14ac:dyDescent="0.3">
      <c r="A149" s="85">
        <v>9780470489598</v>
      </c>
      <c r="B149" s="86" t="s">
        <v>806</v>
      </c>
      <c r="C149" s="86" t="s">
        <v>88</v>
      </c>
      <c r="D149" s="86" t="s">
        <v>4</v>
      </c>
      <c r="E149" s="87">
        <v>40309</v>
      </c>
      <c r="F149" s="88">
        <v>24.99</v>
      </c>
      <c r="G149" s="89">
        <v>31.9</v>
      </c>
      <c r="H149" s="90">
        <v>34.99</v>
      </c>
      <c r="I149" s="86" t="s">
        <v>90</v>
      </c>
      <c r="J149" s="86"/>
    </row>
    <row r="150" spans="1:10" x14ac:dyDescent="0.3">
      <c r="A150" s="85">
        <v>9780470489536</v>
      </c>
      <c r="B150" s="86" t="s">
        <v>805</v>
      </c>
      <c r="C150" s="86" t="s">
        <v>88</v>
      </c>
      <c r="D150" s="86" t="s">
        <v>4</v>
      </c>
      <c r="E150" s="87">
        <v>40296</v>
      </c>
      <c r="F150" s="88">
        <v>17.989999999999998</v>
      </c>
      <c r="G150" s="89">
        <v>22.8</v>
      </c>
      <c r="H150" s="90">
        <v>24.99</v>
      </c>
      <c r="I150" s="86" t="s">
        <v>90</v>
      </c>
      <c r="J150" s="86"/>
    </row>
    <row r="151" spans="1:10" x14ac:dyDescent="0.3">
      <c r="A151" s="85">
        <v>9780470527559</v>
      </c>
      <c r="B151" s="86" t="s">
        <v>906</v>
      </c>
      <c r="C151" s="86" t="s">
        <v>158</v>
      </c>
      <c r="D151" s="86" t="s">
        <v>4</v>
      </c>
      <c r="E151" s="87">
        <v>40316</v>
      </c>
      <c r="F151" s="88">
        <v>14.99</v>
      </c>
      <c r="G151" s="89">
        <v>17.3</v>
      </c>
      <c r="H151" s="90">
        <v>18.989999999999998</v>
      </c>
      <c r="I151" s="86" t="s">
        <v>90</v>
      </c>
      <c r="J151" s="86"/>
    </row>
    <row r="152" spans="1:10" x14ac:dyDescent="0.3">
      <c r="A152" s="85">
        <v>9780470501641</v>
      </c>
      <c r="B152" s="86" t="s">
        <v>831</v>
      </c>
      <c r="C152" s="86" t="s">
        <v>101</v>
      </c>
      <c r="D152" s="86" t="s">
        <v>4</v>
      </c>
      <c r="E152" s="87">
        <v>40326</v>
      </c>
      <c r="F152" s="88">
        <v>13.99</v>
      </c>
      <c r="G152" s="89">
        <v>15.5</v>
      </c>
      <c r="H152" s="90">
        <v>16.989999999999998</v>
      </c>
      <c r="I152" s="86" t="s">
        <v>90</v>
      </c>
      <c r="J152" s="86"/>
    </row>
    <row r="153" spans="1:10" x14ac:dyDescent="0.3">
      <c r="A153" s="85">
        <v>9781118510100</v>
      </c>
      <c r="B153" s="86" t="s">
        <v>2213</v>
      </c>
      <c r="C153" s="86" t="s">
        <v>88</v>
      </c>
      <c r="D153" s="86" t="s">
        <v>4</v>
      </c>
      <c r="E153" s="87">
        <v>41341</v>
      </c>
      <c r="F153" s="88">
        <v>24.99</v>
      </c>
      <c r="G153" s="89">
        <v>31.9</v>
      </c>
      <c r="H153" s="90">
        <v>34.99</v>
      </c>
      <c r="I153" s="86" t="s">
        <v>90</v>
      </c>
      <c r="J153" s="86"/>
    </row>
    <row r="154" spans="1:10" x14ac:dyDescent="0.3">
      <c r="A154" s="85">
        <v>9781118510124</v>
      </c>
      <c r="B154" s="86" t="s">
        <v>2214</v>
      </c>
      <c r="C154" s="86" t="s">
        <v>88</v>
      </c>
      <c r="D154" s="86" t="s">
        <v>4</v>
      </c>
      <c r="E154" s="87">
        <v>41310</v>
      </c>
      <c r="F154" s="88">
        <v>17.989999999999998</v>
      </c>
      <c r="G154" s="89">
        <v>22.8</v>
      </c>
      <c r="H154" s="90">
        <v>24.99</v>
      </c>
      <c r="I154" s="86" t="s">
        <v>90</v>
      </c>
      <c r="J154" s="86"/>
    </row>
    <row r="155" spans="1:10" x14ac:dyDescent="0.3">
      <c r="A155" s="85">
        <v>9781118559802</v>
      </c>
      <c r="B155" s="86" t="s">
        <v>2265</v>
      </c>
      <c r="C155" s="86" t="s">
        <v>88</v>
      </c>
      <c r="D155" s="86" t="s">
        <v>4</v>
      </c>
      <c r="E155" s="87">
        <v>41411</v>
      </c>
      <c r="F155" s="88">
        <v>17.989999999999998</v>
      </c>
      <c r="G155" s="89">
        <v>25.5</v>
      </c>
      <c r="H155" s="90">
        <v>27.99</v>
      </c>
      <c r="I155" s="86" t="s">
        <v>90</v>
      </c>
      <c r="J155" s="86"/>
    </row>
    <row r="156" spans="1:10" x14ac:dyDescent="0.3">
      <c r="A156" s="85">
        <v>9781119077152</v>
      </c>
      <c r="B156" s="86" t="s">
        <v>3036</v>
      </c>
      <c r="C156" s="86" t="s">
        <v>88</v>
      </c>
      <c r="D156" s="86" t="s">
        <v>4</v>
      </c>
      <c r="E156" s="87">
        <v>42342</v>
      </c>
      <c r="F156" s="88">
        <v>27.99</v>
      </c>
      <c r="G156" s="89">
        <v>36.4</v>
      </c>
      <c r="H156" s="90">
        <v>39.99</v>
      </c>
      <c r="I156" s="86" t="s">
        <v>90</v>
      </c>
      <c r="J156" s="86"/>
    </row>
    <row r="157" spans="1:10" x14ac:dyDescent="0.3">
      <c r="A157" s="85">
        <v>9781119293439</v>
      </c>
      <c r="B157" s="86" t="s">
        <v>3037</v>
      </c>
      <c r="C157" s="86" t="s">
        <v>88</v>
      </c>
      <c r="D157" s="86" t="s">
        <v>4</v>
      </c>
      <c r="E157" s="87">
        <v>42587</v>
      </c>
      <c r="F157" s="88">
        <v>19.989999999999998</v>
      </c>
      <c r="G157" s="89">
        <v>24.6</v>
      </c>
      <c r="H157" s="90">
        <v>26.99</v>
      </c>
      <c r="I157" s="86" t="s">
        <v>90</v>
      </c>
      <c r="J157" s="86" t="s">
        <v>3342</v>
      </c>
    </row>
    <row r="158" spans="1:10" x14ac:dyDescent="0.3">
      <c r="A158" s="85">
        <v>9781118842249</v>
      </c>
      <c r="B158" s="86" t="s">
        <v>2423</v>
      </c>
      <c r="C158" s="86" t="s">
        <v>524</v>
      </c>
      <c r="D158" s="86" t="s">
        <v>4</v>
      </c>
      <c r="E158" s="87">
        <v>41747</v>
      </c>
      <c r="F158" s="88">
        <v>21.99</v>
      </c>
      <c r="G158" s="89">
        <v>27.3</v>
      </c>
      <c r="H158" s="90">
        <v>29.99</v>
      </c>
      <c r="I158" s="86" t="s">
        <v>90</v>
      </c>
      <c r="J158" s="86"/>
    </row>
    <row r="159" spans="1:10" x14ac:dyDescent="0.3">
      <c r="A159" s="85">
        <v>9781119076766</v>
      </c>
      <c r="B159" s="86" t="s">
        <v>3038</v>
      </c>
      <c r="C159" s="86" t="s">
        <v>524</v>
      </c>
      <c r="D159" s="86" t="s">
        <v>4</v>
      </c>
      <c r="E159" s="87">
        <v>42426</v>
      </c>
      <c r="F159" s="88">
        <v>21.99</v>
      </c>
      <c r="G159" s="89">
        <v>27.3</v>
      </c>
      <c r="H159" s="90">
        <v>29.99</v>
      </c>
      <c r="I159" s="86" t="s">
        <v>90</v>
      </c>
      <c r="J159" s="86"/>
    </row>
    <row r="160" spans="1:10" x14ac:dyDescent="0.3">
      <c r="A160" s="85">
        <v>9781119077206</v>
      </c>
      <c r="B160" s="86" t="s">
        <v>3259</v>
      </c>
      <c r="C160" s="86" t="s">
        <v>135</v>
      </c>
      <c r="D160" s="86" t="s">
        <v>4</v>
      </c>
      <c r="E160" s="87">
        <v>42395</v>
      </c>
      <c r="F160" s="88">
        <v>21.99</v>
      </c>
      <c r="G160" s="89">
        <v>27.3</v>
      </c>
      <c r="H160" s="90">
        <v>29.99</v>
      </c>
      <c r="I160" s="86" t="s">
        <v>90</v>
      </c>
      <c r="J160" s="86" t="s">
        <v>3487</v>
      </c>
    </row>
    <row r="161" spans="1:10" x14ac:dyDescent="0.3">
      <c r="A161" s="85">
        <v>9781568840505</v>
      </c>
      <c r="B161" s="86" t="s">
        <v>2623</v>
      </c>
      <c r="C161" s="86" t="s">
        <v>88</v>
      </c>
      <c r="D161" s="86" t="s">
        <v>4</v>
      </c>
      <c r="E161" s="87">
        <v>34352</v>
      </c>
      <c r="F161" s="88">
        <v>19.989999999999998</v>
      </c>
      <c r="G161" s="89">
        <v>25.5</v>
      </c>
      <c r="H161" s="90">
        <v>27.99</v>
      </c>
      <c r="I161" s="86" t="s">
        <v>90</v>
      </c>
      <c r="J161" s="86" t="s">
        <v>2820</v>
      </c>
    </row>
    <row r="162" spans="1:10" x14ac:dyDescent="0.3">
      <c r="A162" s="85">
        <v>9781119076780</v>
      </c>
      <c r="B162" s="86" t="s">
        <v>3288</v>
      </c>
      <c r="C162" s="86" t="s">
        <v>153</v>
      </c>
      <c r="D162" s="86" t="s">
        <v>4</v>
      </c>
      <c r="E162" s="87">
        <v>42370</v>
      </c>
      <c r="F162" s="88">
        <v>21.99</v>
      </c>
      <c r="G162" s="89">
        <v>27.3</v>
      </c>
      <c r="H162" s="90">
        <v>29.99</v>
      </c>
      <c r="I162" s="86" t="s">
        <v>90</v>
      </c>
      <c r="J162" s="86" t="s">
        <v>3488</v>
      </c>
    </row>
    <row r="163" spans="1:10" x14ac:dyDescent="0.3">
      <c r="A163" s="85">
        <v>9781119369240</v>
      </c>
      <c r="B163" s="86" t="s">
        <v>3424</v>
      </c>
      <c r="C163" s="86" t="s">
        <v>524</v>
      </c>
      <c r="D163" s="86" t="s">
        <v>4</v>
      </c>
      <c r="E163" s="87">
        <v>42846</v>
      </c>
      <c r="F163" s="88">
        <v>21.99</v>
      </c>
      <c r="G163" s="89">
        <v>27.3</v>
      </c>
      <c r="H163" s="90">
        <v>29.99</v>
      </c>
      <c r="I163" s="86" t="s">
        <v>90</v>
      </c>
      <c r="J163" s="86" t="s">
        <v>3425</v>
      </c>
    </row>
    <row r="164" spans="1:10" x14ac:dyDescent="0.3">
      <c r="A164" s="85">
        <v>9781119210641</v>
      </c>
      <c r="B164" s="86" t="s">
        <v>3289</v>
      </c>
      <c r="C164" s="86" t="s">
        <v>524</v>
      </c>
      <c r="D164" s="86" t="s">
        <v>4</v>
      </c>
      <c r="E164" s="87">
        <v>42496</v>
      </c>
      <c r="F164" s="88">
        <v>21.99</v>
      </c>
      <c r="G164" s="89">
        <v>27.3</v>
      </c>
      <c r="H164" s="90">
        <v>29.99</v>
      </c>
      <c r="I164" s="86" t="s">
        <v>90</v>
      </c>
      <c r="J164" s="86"/>
    </row>
    <row r="165" spans="1:10" x14ac:dyDescent="0.3">
      <c r="A165" s="85">
        <v>9781119291428</v>
      </c>
      <c r="B165" s="86" t="s">
        <v>3381</v>
      </c>
      <c r="C165" s="86" t="s">
        <v>1792</v>
      </c>
      <c r="D165" s="86" t="s">
        <v>4</v>
      </c>
      <c r="E165" s="87">
        <v>42605</v>
      </c>
      <c r="F165" s="88">
        <v>21.99</v>
      </c>
      <c r="G165" s="89">
        <v>27.3</v>
      </c>
      <c r="H165" s="90">
        <v>29.99</v>
      </c>
      <c r="I165" s="86" t="s">
        <v>90</v>
      </c>
      <c r="J165" s="86" t="s">
        <v>3382</v>
      </c>
    </row>
    <row r="166" spans="1:10" x14ac:dyDescent="0.3">
      <c r="A166" s="85">
        <v>9781119077398</v>
      </c>
      <c r="B166" s="86" t="s">
        <v>3039</v>
      </c>
      <c r="C166" s="86" t="s">
        <v>157</v>
      </c>
      <c r="D166" s="86" t="s">
        <v>4</v>
      </c>
      <c r="E166" s="87">
        <v>42304</v>
      </c>
      <c r="F166" s="88">
        <v>24.99</v>
      </c>
      <c r="G166" s="89">
        <v>31.9</v>
      </c>
      <c r="H166" s="90">
        <v>34.99</v>
      </c>
      <c r="I166" s="86" t="s">
        <v>90</v>
      </c>
      <c r="J166" s="86" t="s">
        <v>3119</v>
      </c>
    </row>
    <row r="167" spans="1:10" x14ac:dyDescent="0.3">
      <c r="A167" s="85">
        <v>9780471798453</v>
      </c>
      <c r="B167" s="86" t="s">
        <v>1378</v>
      </c>
      <c r="C167" s="86" t="s">
        <v>88</v>
      </c>
      <c r="D167" s="86" t="s">
        <v>4</v>
      </c>
      <c r="E167" s="87">
        <v>38828</v>
      </c>
      <c r="F167" s="88">
        <v>16.989999999999998</v>
      </c>
      <c r="G167" s="89">
        <v>22.8</v>
      </c>
      <c r="H167" s="90">
        <v>24.99</v>
      </c>
      <c r="I167" s="86" t="s">
        <v>90</v>
      </c>
      <c r="J167" s="86"/>
    </row>
    <row r="168" spans="1:10" x14ac:dyDescent="0.3">
      <c r="A168" s="85">
        <v>9780470768730</v>
      </c>
      <c r="B168" s="86" t="s">
        <v>1200</v>
      </c>
      <c r="C168" s="86" t="s">
        <v>1199</v>
      </c>
      <c r="D168" s="86" t="s">
        <v>4</v>
      </c>
      <c r="E168" s="87">
        <v>40669</v>
      </c>
      <c r="F168" s="88">
        <v>21.99</v>
      </c>
      <c r="G168" s="89">
        <v>27.3</v>
      </c>
      <c r="H168" s="90">
        <v>29.99</v>
      </c>
      <c r="I168" s="86" t="s">
        <v>230</v>
      </c>
      <c r="J168" s="86"/>
    </row>
    <row r="169" spans="1:10" x14ac:dyDescent="0.3">
      <c r="A169" s="85">
        <v>9780471786481</v>
      </c>
      <c r="B169" s="86" t="s">
        <v>1358</v>
      </c>
      <c r="C169" s="86" t="s">
        <v>1357</v>
      </c>
      <c r="D169" s="86" t="s">
        <v>4</v>
      </c>
      <c r="E169" s="87">
        <v>38909</v>
      </c>
      <c r="F169" s="88">
        <v>21.99</v>
      </c>
      <c r="G169" s="89">
        <v>27.3</v>
      </c>
      <c r="H169" s="90">
        <v>29.99</v>
      </c>
      <c r="I169" s="86" t="s">
        <v>80</v>
      </c>
      <c r="J169" s="86"/>
    </row>
    <row r="170" spans="1:10" x14ac:dyDescent="0.3">
      <c r="A170" s="85">
        <v>9780764577734</v>
      </c>
      <c r="B170" s="86" t="s">
        <v>1806</v>
      </c>
      <c r="C170" s="86" t="s">
        <v>1805</v>
      </c>
      <c r="D170" s="86" t="s">
        <v>4</v>
      </c>
      <c r="E170" s="87">
        <v>38254</v>
      </c>
      <c r="F170" s="88">
        <v>30.99</v>
      </c>
      <c r="G170" s="89">
        <v>34.6</v>
      </c>
      <c r="H170" s="90">
        <v>37.99</v>
      </c>
      <c r="I170" s="86" t="s">
        <v>291</v>
      </c>
      <c r="J170" s="86"/>
    </row>
    <row r="171" spans="1:10" x14ac:dyDescent="0.3">
      <c r="A171" s="85">
        <v>9781119008255</v>
      </c>
      <c r="B171" s="86" t="s">
        <v>2677</v>
      </c>
      <c r="C171" s="86" t="s">
        <v>11</v>
      </c>
      <c r="D171" s="86" t="s">
        <v>4</v>
      </c>
      <c r="E171" s="87">
        <v>42024</v>
      </c>
      <c r="F171" s="88">
        <v>15.99</v>
      </c>
      <c r="G171" s="89">
        <v>18.2</v>
      </c>
      <c r="H171" s="90">
        <v>19.989999999999998</v>
      </c>
      <c r="I171" s="86" t="s">
        <v>903</v>
      </c>
      <c r="J171" s="86"/>
    </row>
    <row r="172" spans="1:10" x14ac:dyDescent="0.3">
      <c r="A172" s="85">
        <v>9780471748991</v>
      </c>
      <c r="B172" s="86" t="s">
        <v>1320</v>
      </c>
      <c r="C172" s="86" t="s">
        <v>1102</v>
      </c>
      <c r="D172" s="86" t="s">
        <v>4</v>
      </c>
      <c r="E172" s="87">
        <v>38730</v>
      </c>
      <c r="F172" s="88">
        <v>21.99</v>
      </c>
      <c r="G172" s="89">
        <v>24.6</v>
      </c>
      <c r="H172" s="90">
        <v>26.99</v>
      </c>
      <c r="I172" s="86" t="s">
        <v>1321</v>
      </c>
      <c r="J172" s="86"/>
    </row>
    <row r="173" spans="1:10" x14ac:dyDescent="0.3">
      <c r="A173" s="85">
        <v>9780764540486</v>
      </c>
      <c r="B173" s="86" t="s">
        <v>1499</v>
      </c>
      <c r="C173" s="86" t="s">
        <v>1498</v>
      </c>
      <c r="D173" s="86" t="s">
        <v>4</v>
      </c>
      <c r="E173" s="87">
        <v>37820</v>
      </c>
      <c r="F173" s="88">
        <v>27.99</v>
      </c>
      <c r="G173" s="89">
        <v>31.9</v>
      </c>
      <c r="H173" s="90">
        <v>34.99</v>
      </c>
      <c r="I173" s="86" t="s">
        <v>312</v>
      </c>
      <c r="J173" s="86" t="s">
        <v>2829</v>
      </c>
    </row>
    <row r="174" spans="1:10" x14ac:dyDescent="0.3">
      <c r="A174" s="85">
        <v>9780470121009</v>
      </c>
      <c r="B174" s="86" t="s">
        <v>318</v>
      </c>
      <c r="C174" s="86" t="s">
        <v>317</v>
      </c>
      <c r="D174" s="86" t="s">
        <v>4</v>
      </c>
      <c r="E174" s="87">
        <v>39217</v>
      </c>
      <c r="F174" s="88">
        <v>24.99</v>
      </c>
      <c r="G174" s="89">
        <v>22.8</v>
      </c>
      <c r="H174" s="90">
        <v>34.99</v>
      </c>
      <c r="I174" s="86" t="s">
        <v>319</v>
      </c>
      <c r="J174" s="86"/>
    </row>
    <row r="175" spans="1:10" x14ac:dyDescent="0.3">
      <c r="A175" s="85">
        <v>9781118967768</v>
      </c>
      <c r="B175" s="86" t="s">
        <v>2519</v>
      </c>
      <c r="C175" s="86" t="s">
        <v>28</v>
      </c>
      <c r="D175" s="86" t="s">
        <v>4</v>
      </c>
      <c r="E175" s="87">
        <v>42041</v>
      </c>
      <c r="F175" s="88">
        <v>21.99</v>
      </c>
      <c r="G175" s="89">
        <v>27.3</v>
      </c>
      <c r="H175" s="90">
        <v>29.99</v>
      </c>
      <c r="I175" s="86" t="s">
        <v>230</v>
      </c>
      <c r="J175" s="86"/>
    </row>
    <row r="176" spans="1:10" x14ac:dyDescent="0.3">
      <c r="A176" s="85">
        <v>9781119002819</v>
      </c>
      <c r="B176" s="86" t="s">
        <v>2541</v>
      </c>
      <c r="C176" s="86" t="s">
        <v>107</v>
      </c>
      <c r="D176" s="86" t="s">
        <v>4</v>
      </c>
      <c r="E176" s="87">
        <v>42090</v>
      </c>
      <c r="F176" s="88">
        <v>21.99</v>
      </c>
      <c r="G176" s="89">
        <v>27.3</v>
      </c>
      <c r="H176" s="90">
        <v>29.99</v>
      </c>
      <c r="I176" s="86" t="s">
        <v>312</v>
      </c>
      <c r="J176" s="86"/>
    </row>
    <row r="177" spans="1:10" x14ac:dyDescent="0.3">
      <c r="A177" s="85">
        <v>9781119018988</v>
      </c>
      <c r="B177" s="86" t="s">
        <v>2555</v>
      </c>
      <c r="C177" s="86" t="s">
        <v>2554</v>
      </c>
      <c r="D177" s="86" t="s">
        <v>4</v>
      </c>
      <c r="E177" s="87">
        <v>42122</v>
      </c>
      <c r="F177" s="88">
        <v>21.99</v>
      </c>
      <c r="G177" s="89">
        <v>27.3</v>
      </c>
      <c r="H177" s="90">
        <v>29.99</v>
      </c>
      <c r="I177" s="86" t="s">
        <v>656</v>
      </c>
      <c r="J177" s="86"/>
    </row>
    <row r="178" spans="1:10" x14ac:dyDescent="0.3">
      <c r="A178" s="85">
        <v>9780764598340</v>
      </c>
      <c r="B178" s="86" t="s">
        <v>1867</v>
      </c>
      <c r="C178" s="86" t="s">
        <v>622</v>
      </c>
      <c r="D178" s="86" t="s">
        <v>4</v>
      </c>
      <c r="E178" s="87">
        <v>39374</v>
      </c>
      <c r="F178" s="88">
        <v>26.99</v>
      </c>
      <c r="G178" s="89">
        <v>30</v>
      </c>
      <c r="H178" s="90">
        <v>32.99</v>
      </c>
      <c r="I178" s="86" t="s">
        <v>80</v>
      </c>
      <c r="J178" s="86"/>
    </row>
    <row r="179" spans="1:10" x14ac:dyDescent="0.3">
      <c r="A179" s="85">
        <v>9780764506086</v>
      </c>
      <c r="B179" s="86" t="s">
        <v>1408</v>
      </c>
      <c r="C179" s="86" t="s">
        <v>622</v>
      </c>
      <c r="D179" s="86" t="s">
        <v>4</v>
      </c>
      <c r="E179" s="87">
        <v>36578</v>
      </c>
      <c r="F179" s="88">
        <v>18.989999999999998</v>
      </c>
      <c r="G179" s="89">
        <v>20</v>
      </c>
      <c r="H179" s="90">
        <v>21.99</v>
      </c>
      <c r="I179" s="86" t="s">
        <v>80</v>
      </c>
      <c r="J179" s="86"/>
    </row>
    <row r="180" spans="1:10" x14ac:dyDescent="0.3">
      <c r="A180" s="85">
        <v>9780470189580</v>
      </c>
      <c r="B180" s="86" t="s">
        <v>483</v>
      </c>
      <c r="C180" s="86" t="s">
        <v>482</v>
      </c>
      <c r="D180" s="86" t="s">
        <v>4</v>
      </c>
      <c r="E180" s="87">
        <v>39562</v>
      </c>
      <c r="F180" s="88">
        <v>15.99</v>
      </c>
      <c r="G180" s="89">
        <v>22.8</v>
      </c>
      <c r="H180" s="90">
        <v>24.99</v>
      </c>
      <c r="I180" s="86" t="s">
        <v>149</v>
      </c>
      <c r="J180" s="86"/>
    </row>
    <row r="181" spans="1:10" x14ac:dyDescent="0.3">
      <c r="A181" s="85">
        <v>9780470407424</v>
      </c>
      <c r="B181" s="86" t="s">
        <v>697</v>
      </c>
      <c r="C181" s="86" t="s">
        <v>696</v>
      </c>
      <c r="D181" s="86" t="s">
        <v>4</v>
      </c>
      <c r="E181" s="87">
        <v>39840</v>
      </c>
      <c r="F181" s="88">
        <v>21.99</v>
      </c>
      <c r="G181" s="89">
        <v>24.6</v>
      </c>
      <c r="H181" s="90">
        <v>26.99</v>
      </c>
      <c r="I181" s="86" t="s">
        <v>230</v>
      </c>
      <c r="J181" s="86"/>
    </row>
    <row r="182" spans="1:10" x14ac:dyDescent="0.3">
      <c r="A182" s="85">
        <v>9780470095287</v>
      </c>
      <c r="B182" s="86" t="s">
        <v>249</v>
      </c>
      <c r="C182" s="86" t="s">
        <v>248</v>
      </c>
      <c r="D182" s="86" t="s">
        <v>4</v>
      </c>
      <c r="E182" s="87">
        <v>39136</v>
      </c>
      <c r="F182" s="88">
        <v>23.99</v>
      </c>
      <c r="G182" s="89">
        <v>27.3</v>
      </c>
      <c r="H182" s="90">
        <v>29.99</v>
      </c>
      <c r="I182" s="86" t="s">
        <v>203</v>
      </c>
      <c r="J182" s="86"/>
    </row>
    <row r="183" spans="1:10" x14ac:dyDescent="0.3">
      <c r="A183" s="85">
        <v>9780470396780</v>
      </c>
      <c r="B183" s="86" t="s">
        <v>678</v>
      </c>
      <c r="C183" s="86" t="s">
        <v>482</v>
      </c>
      <c r="D183" s="86" t="s">
        <v>4</v>
      </c>
      <c r="E183" s="87">
        <v>39850</v>
      </c>
      <c r="F183" s="88">
        <v>16.989999999999998</v>
      </c>
      <c r="G183" s="89">
        <v>22.8</v>
      </c>
      <c r="H183" s="90">
        <v>24.99</v>
      </c>
      <c r="I183" s="86" t="s">
        <v>149</v>
      </c>
      <c r="J183" s="86"/>
    </row>
    <row r="184" spans="1:10" x14ac:dyDescent="0.3">
      <c r="A184" s="85">
        <v>9780470469149</v>
      </c>
      <c r="B184" s="86" t="s">
        <v>794</v>
      </c>
      <c r="C184" s="86" t="s">
        <v>793</v>
      </c>
      <c r="D184" s="86" t="s">
        <v>4</v>
      </c>
      <c r="E184" s="87">
        <v>39990</v>
      </c>
      <c r="F184" s="88">
        <v>17.989999999999998</v>
      </c>
      <c r="G184" s="89">
        <v>22.8</v>
      </c>
      <c r="H184" s="90">
        <v>24.99</v>
      </c>
      <c r="I184" s="86" t="s">
        <v>360</v>
      </c>
      <c r="J184" s="86"/>
    </row>
    <row r="185" spans="1:10" x14ac:dyDescent="0.3">
      <c r="A185" s="85">
        <v>9780470467459</v>
      </c>
      <c r="B185" s="86" t="s">
        <v>792</v>
      </c>
      <c r="C185" s="86" t="s">
        <v>184</v>
      </c>
      <c r="D185" s="86" t="s">
        <v>4</v>
      </c>
      <c r="E185" s="87">
        <v>40022</v>
      </c>
      <c r="F185" s="88">
        <v>17.989999999999998</v>
      </c>
      <c r="G185" s="89">
        <v>24.6</v>
      </c>
      <c r="H185" s="90">
        <v>24.99</v>
      </c>
      <c r="I185" s="86" t="s">
        <v>360</v>
      </c>
      <c r="J185" s="86"/>
    </row>
    <row r="186" spans="1:10" x14ac:dyDescent="0.3">
      <c r="A186" s="85">
        <v>9780470386880</v>
      </c>
      <c r="B186" s="86" t="s">
        <v>655</v>
      </c>
      <c r="C186" s="86" t="s">
        <v>652</v>
      </c>
      <c r="D186" s="86" t="s">
        <v>4</v>
      </c>
      <c r="E186" s="87">
        <v>39926</v>
      </c>
      <c r="F186" s="88">
        <v>23.99</v>
      </c>
      <c r="G186" s="89">
        <v>27.3</v>
      </c>
      <c r="H186" s="90">
        <v>29.99</v>
      </c>
      <c r="I186" s="86" t="s">
        <v>656</v>
      </c>
      <c r="J186" s="86"/>
    </row>
    <row r="187" spans="1:10" x14ac:dyDescent="0.3">
      <c r="A187" s="85">
        <v>9781119154686</v>
      </c>
      <c r="B187" s="86" t="s">
        <v>3257</v>
      </c>
      <c r="C187" s="86" t="s">
        <v>1853</v>
      </c>
      <c r="D187" s="86" t="s">
        <v>4</v>
      </c>
      <c r="E187" s="87">
        <v>42388</v>
      </c>
      <c r="F187" s="88">
        <v>21.99</v>
      </c>
      <c r="G187" s="89">
        <v>27.3</v>
      </c>
      <c r="H187" s="90">
        <v>29.99</v>
      </c>
      <c r="I187" s="86" t="s">
        <v>312</v>
      </c>
      <c r="J187" s="86" t="s">
        <v>3495</v>
      </c>
    </row>
    <row r="188" spans="1:10" x14ac:dyDescent="0.3">
      <c r="A188" s="85">
        <v>9780764597305</v>
      </c>
      <c r="B188" s="86" t="s">
        <v>1854</v>
      </c>
      <c r="C188" s="86" t="s">
        <v>1853</v>
      </c>
      <c r="D188" s="86" t="s">
        <v>4</v>
      </c>
      <c r="E188" s="87">
        <v>38611</v>
      </c>
      <c r="F188" s="88">
        <v>27.99</v>
      </c>
      <c r="G188" s="89">
        <v>31.9</v>
      </c>
      <c r="H188" s="90">
        <v>34.99</v>
      </c>
      <c r="I188" s="86" t="s">
        <v>312</v>
      </c>
      <c r="J188" s="86"/>
    </row>
    <row r="189" spans="1:10" x14ac:dyDescent="0.3">
      <c r="A189" s="85">
        <v>9781118607558</v>
      </c>
      <c r="B189" s="86" t="s">
        <v>2283</v>
      </c>
      <c r="C189" s="86" t="s">
        <v>2282</v>
      </c>
      <c r="D189" s="86" t="s">
        <v>4</v>
      </c>
      <c r="E189" s="87">
        <v>41766</v>
      </c>
      <c r="F189" s="88">
        <v>21.99</v>
      </c>
      <c r="G189" s="89">
        <v>27.3</v>
      </c>
      <c r="H189" s="90">
        <v>29.99</v>
      </c>
      <c r="I189" s="86" t="s">
        <v>149</v>
      </c>
      <c r="J189" s="86"/>
    </row>
    <row r="190" spans="1:10" x14ac:dyDescent="0.3">
      <c r="A190" s="85">
        <v>9781119968924</v>
      </c>
      <c r="B190" s="86" t="s">
        <v>2594</v>
      </c>
      <c r="C190" s="86" t="s">
        <v>2593</v>
      </c>
      <c r="D190" s="86" t="s">
        <v>4</v>
      </c>
      <c r="E190" s="87">
        <v>41212</v>
      </c>
      <c r="F190" s="88">
        <v>17.989999999999998</v>
      </c>
      <c r="G190" s="89">
        <v>21.6</v>
      </c>
      <c r="H190" s="90">
        <v>24.99</v>
      </c>
      <c r="I190" s="86" t="s">
        <v>149</v>
      </c>
      <c r="J190" s="86"/>
    </row>
    <row r="191" spans="1:10" x14ac:dyDescent="0.3">
      <c r="A191" s="85">
        <v>9781118949269</v>
      </c>
      <c r="B191" s="86" t="s">
        <v>2503</v>
      </c>
      <c r="C191" s="86" t="s">
        <v>2703</v>
      </c>
      <c r="D191" s="86" t="s">
        <v>4</v>
      </c>
      <c r="E191" s="87">
        <v>42097</v>
      </c>
      <c r="F191" s="88">
        <v>17.989999999999998</v>
      </c>
      <c r="G191" s="89">
        <v>22.8</v>
      </c>
      <c r="H191" s="90">
        <v>24.99</v>
      </c>
      <c r="I191" s="86" t="s">
        <v>903</v>
      </c>
      <c r="J191" s="86"/>
    </row>
    <row r="192" spans="1:10" x14ac:dyDescent="0.3">
      <c r="A192" s="85">
        <v>9780470561737</v>
      </c>
      <c r="B192" s="86" t="s">
        <v>955</v>
      </c>
      <c r="C192" s="86" t="s">
        <v>954</v>
      </c>
      <c r="D192" s="86" t="s">
        <v>4</v>
      </c>
      <c r="E192" s="87">
        <v>40648</v>
      </c>
      <c r="F192" s="88">
        <v>17.989999999999998</v>
      </c>
      <c r="G192" s="89">
        <v>22.8</v>
      </c>
      <c r="H192" s="90">
        <v>24.99</v>
      </c>
      <c r="I192" s="86" t="s">
        <v>109</v>
      </c>
      <c r="J192" s="86"/>
    </row>
    <row r="193" spans="1:10" x14ac:dyDescent="0.3">
      <c r="A193" s="85">
        <v>9780470118061</v>
      </c>
      <c r="B193" s="86" t="s">
        <v>314</v>
      </c>
      <c r="C193" s="86" t="s">
        <v>313</v>
      </c>
      <c r="D193" s="86" t="s">
        <v>4</v>
      </c>
      <c r="E193" s="87">
        <v>39164</v>
      </c>
      <c r="F193" s="88">
        <v>19.989999999999998</v>
      </c>
      <c r="G193" s="89">
        <v>24.6</v>
      </c>
      <c r="H193" s="90">
        <v>26.99</v>
      </c>
      <c r="I193" s="86" t="s">
        <v>109</v>
      </c>
      <c r="J193" s="86" t="s">
        <v>2856</v>
      </c>
    </row>
    <row r="194" spans="1:10" x14ac:dyDescent="0.3">
      <c r="A194" s="85">
        <v>9780470916599</v>
      </c>
      <c r="B194" s="86" t="s">
        <v>1261</v>
      </c>
      <c r="C194" s="86" t="s">
        <v>467</v>
      </c>
      <c r="D194" s="86" t="s">
        <v>4</v>
      </c>
      <c r="E194" s="87">
        <v>40557</v>
      </c>
      <c r="F194" s="88">
        <v>21.99</v>
      </c>
      <c r="G194" s="89">
        <v>31.9</v>
      </c>
      <c r="H194" s="90">
        <v>29.99</v>
      </c>
      <c r="I194" s="86" t="s">
        <v>1262</v>
      </c>
      <c r="J194" s="86" t="s">
        <v>2864</v>
      </c>
    </row>
    <row r="195" spans="1:10" x14ac:dyDescent="0.3">
      <c r="A195" s="85">
        <v>9781118289389</v>
      </c>
      <c r="B195" s="86" t="s">
        <v>2058</v>
      </c>
      <c r="C195" s="86" t="s">
        <v>440</v>
      </c>
      <c r="D195" s="86" t="s">
        <v>4</v>
      </c>
      <c r="E195" s="87">
        <v>41663</v>
      </c>
      <c r="F195" s="88">
        <v>27.99</v>
      </c>
      <c r="G195" s="89">
        <v>36.4</v>
      </c>
      <c r="H195" s="90">
        <v>39.99</v>
      </c>
      <c r="I195" s="86" t="s">
        <v>1262</v>
      </c>
      <c r="J195" s="86" t="s">
        <v>2865</v>
      </c>
    </row>
    <row r="196" spans="1:10" x14ac:dyDescent="0.3">
      <c r="A196" s="85">
        <v>9781118588635</v>
      </c>
      <c r="B196" s="86" t="s">
        <v>2273</v>
      </c>
      <c r="C196" s="86" t="s">
        <v>3565</v>
      </c>
      <c r="D196" s="86" t="s">
        <v>4</v>
      </c>
      <c r="E196" s="87">
        <v>41614</v>
      </c>
      <c r="F196" s="88">
        <v>21.99</v>
      </c>
      <c r="G196" s="89">
        <v>27.3</v>
      </c>
      <c r="H196" s="90">
        <v>29.99</v>
      </c>
      <c r="I196" s="86" t="s">
        <v>1262</v>
      </c>
      <c r="J196" s="86"/>
    </row>
    <row r="197" spans="1:10" x14ac:dyDescent="0.3">
      <c r="A197" s="85">
        <v>9781118012529</v>
      </c>
      <c r="B197" s="86" t="s">
        <v>1902</v>
      </c>
      <c r="C197" s="86" t="s">
        <v>440</v>
      </c>
      <c r="D197" s="86" t="s">
        <v>4</v>
      </c>
      <c r="E197" s="87">
        <v>40669</v>
      </c>
      <c r="F197" s="88">
        <v>14.99</v>
      </c>
      <c r="G197" s="89">
        <v>17.3</v>
      </c>
      <c r="H197" s="90">
        <v>18.989999999999998</v>
      </c>
      <c r="I197" s="86" t="s">
        <v>1262</v>
      </c>
      <c r="J197" s="86"/>
    </row>
    <row r="198" spans="1:10" x14ac:dyDescent="0.3">
      <c r="A198" s="85">
        <v>9781118902196</v>
      </c>
      <c r="B198" s="86" t="s">
        <v>2473</v>
      </c>
      <c r="C198" s="86" t="s">
        <v>2472</v>
      </c>
      <c r="D198" s="86" t="s">
        <v>4</v>
      </c>
      <c r="E198" s="87">
        <v>41754</v>
      </c>
      <c r="F198" s="88">
        <v>12.99</v>
      </c>
      <c r="G198" s="89">
        <v>15.5</v>
      </c>
      <c r="H198" s="90">
        <v>24.99</v>
      </c>
      <c r="I198" s="86" t="s">
        <v>715</v>
      </c>
      <c r="J198" s="86"/>
    </row>
    <row r="199" spans="1:10" x14ac:dyDescent="0.3">
      <c r="A199" s="85">
        <v>9781118127193</v>
      </c>
      <c r="B199" s="86" t="s">
        <v>2012</v>
      </c>
      <c r="C199" s="86" t="s">
        <v>637</v>
      </c>
      <c r="D199" s="86" t="s">
        <v>4</v>
      </c>
      <c r="E199" s="87">
        <v>41061</v>
      </c>
      <c r="F199" s="88">
        <v>21.99</v>
      </c>
      <c r="G199" s="89">
        <v>27.3</v>
      </c>
      <c r="H199" s="90">
        <v>29.99</v>
      </c>
      <c r="I199" s="86" t="s">
        <v>2867</v>
      </c>
      <c r="J199" s="86" t="s">
        <v>2868</v>
      </c>
    </row>
    <row r="200" spans="1:10" x14ac:dyDescent="0.3">
      <c r="A200" s="85">
        <v>9780470565216</v>
      </c>
      <c r="B200" s="86" t="s">
        <v>958</v>
      </c>
      <c r="C200" s="86" t="s">
        <v>957</v>
      </c>
      <c r="D200" s="86" t="s">
        <v>4</v>
      </c>
      <c r="E200" s="87">
        <v>40228</v>
      </c>
      <c r="F200" s="88">
        <v>16.989999999999998</v>
      </c>
      <c r="G200" s="89">
        <v>20</v>
      </c>
      <c r="H200" s="90">
        <v>21.99</v>
      </c>
      <c r="I200" s="86" t="s">
        <v>764</v>
      </c>
      <c r="J200" s="86"/>
    </row>
    <row r="201" spans="1:10" x14ac:dyDescent="0.3">
      <c r="A201" s="85">
        <v>9780764536366</v>
      </c>
      <c r="B201" s="86" t="s">
        <v>1480</v>
      </c>
      <c r="C201" s="86" t="s">
        <v>677</v>
      </c>
      <c r="D201" s="86" t="s">
        <v>4</v>
      </c>
      <c r="E201" s="87">
        <v>37196</v>
      </c>
      <c r="F201" s="88">
        <v>15.99</v>
      </c>
      <c r="G201" s="89">
        <v>24.6</v>
      </c>
      <c r="H201" s="90">
        <v>26.99</v>
      </c>
      <c r="I201" s="86" t="s">
        <v>291</v>
      </c>
      <c r="J201" s="86"/>
    </row>
    <row r="202" spans="1:10" x14ac:dyDescent="0.3">
      <c r="A202" s="85">
        <v>9781119241546</v>
      </c>
      <c r="B202" s="86" t="s">
        <v>3232</v>
      </c>
      <c r="C202" s="86" t="s">
        <v>3304</v>
      </c>
      <c r="D202" s="86" t="s">
        <v>4</v>
      </c>
      <c r="E202" s="87">
        <v>42501</v>
      </c>
      <c r="F202" s="88">
        <v>16.989999999999998</v>
      </c>
      <c r="G202" s="89">
        <v>22.8</v>
      </c>
      <c r="H202" s="90">
        <v>24.99</v>
      </c>
      <c r="I202" s="86" t="s">
        <v>1928</v>
      </c>
      <c r="J202" s="86" t="s">
        <v>3346</v>
      </c>
    </row>
    <row r="203" spans="1:10" x14ac:dyDescent="0.3">
      <c r="A203" s="85">
        <v>9780764595721</v>
      </c>
      <c r="B203" s="86" t="s">
        <v>1847</v>
      </c>
      <c r="C203" s="86" t="s">
        <v>1394</v>
      </c>
      <c r="D203" s="86" t="s">
        <v>4</v>
      </c>
      <c r="E203" s="87">
        <v>38527</v>
      </c>
      <c r="F203" s="88">
        <v>24.99</v>
      </c>
      <c r="G203" s="89">
        <v>31.9</v>
      </c>
      <c r="H203" s="90">
        <v>34.99</v>
      </c>
      <c r="I203" s="86" t="s">
        <v>316</v>
      </c>
      <c r="J203" s="86"/>
    </row>
    <row r="204" spans="1:10" x14ac:dyDescent="0.3">
      <c r="A204" s="85">
        <v>9780470388488</v>
      </c>
      <c r="B204" s="86" t="s">
        <v>669</v>
      </c>
      <c r="C204" s="86" t="s">
        <v>315</v>
      </c>
      <c r="D204" s="86" t="s">
        <v>4</v>
      </c>
      <c r="E204" s="87">
        <v>39745</v>
      </c>
      <c r="F204" s="88">
        <v>15.99</v>
      </c>
      <c r="G204" s="89">
        <v>24.6</v>
      </c>
      <c r="H204" s="90">
        <v>24.99</v>
      </c>
      <c r="I204" s="86" t="s">
        <v>291</v>
      </c>
      <c r="J204" s="86"/>
    </row>
    <row r="205" spans="1:10" x14ac:dyDescent="0.3">
      <c r="A205" s="85">
        <v>9780470614495</v>
      </c>
      <c r="B205" s="86" t="s">
        <v>1027</v>
      </c>
      <c r="C205" s="86" t="s">
        <v>315</v>
      </c>
      <c r="D205" s="86" t="s">
        <v>4</v>
      </c>
      <c r="E205" s="87">
        <v>40309</v>
      </c>
      <c r="F205" s="88">
        <v>19.989999999999998</v>
      </c>
      <c r="G205" s="89">
        <v>24.6</v>
      </c>
      <c r="H205" s="90">
        <v>26.99</v>
      </c>
      <c r="I205" s="86" t="s">
        <v>316</v>
      </c>
      <c r="J205" s="86"/>
    </row>
    <row r="206" spans="1:10" x14ac:dyDescent="0.3">
      <c r="A206" s="85">
        <v>9781118792384</v>
      </c>
      <c r="B206" s="86" t="s">
        <v>2390</v>
      </c>
      <c r="C206" s="86" t="s">
        <v>2389</v>
      </c>
      <c r="D206" s="86" t="s">
        <v>4</v>
      </c>
      <c r="E206" s="87">
        <v>41838</v>
      </c>
      <c r="F206" s="88">
        <v>21.99</v>
      </c>
      <c r="G206" s="89">
        <v>27.3</v>
      </c>
      <c r="H206" s="90">
        <v>29.99</v>
      </c>
      <c r="I206" s="86" t="s">
        <v>1862</v>
      </c>
      <c r="J206" s="86"/>
    </row>
    <row r="207" spans="1:10" x14ac:dyDescent="0.3">
      <c r="A207" s="85">
        <v>9780764513442</v>
      </c>
      <c r="B207" s="86" t="s">
        <v>1431</v>
      </c>
      <c r="C207" s="86" t="s">
        <v>110</v>
      </c>
      <c r="D207" s="86" t="s">
        <v>4</v>
      </c>
      <c r="E207" s="87">
        <v>37149</v>
      </c>
      <c r="F207" s="88">
        <v>18.989999999999998</v>
      </c>
      <c r="G207" s="89">
        <v>24.6</v>
      </c>
      <c r="H207" s="90">
        <v>21.99</v>
      </c>
      <c r="I207" s="86" t="s">
        <v>1321</v>
      </c>
      <c r="J207" s="86"/>
    </row>
    <row r="208" spans="1:10" x14ac:dyDescent="0.3">
      <c r="A208" s="85">
        <v>9780764508462</v>
      </c>
      <c r="B208" s="86" t="s">
        <v>1419</v>
      </c>
      <c r="C208" s="86" t="s">
        <v>543</v>
      </c>
      <c r="D208" s="86" t="s">
        <v>4</v>
      </c>
      <c r="E208" s="87">
        <v>37482</v>
      </c>
      <c r="F208" s="88">
        <v>19.989999999999998</v>
      </c>
      <c r="G208" s="89">
        <v>24.6</v>
      </c>
      <c r="H208" s="90">
        <v>26.99</v>
      </c>
      <c r="I208" s="86" t="s">
        <v>312</v>
      </c>
      <c r="J208" s="86"/>
    </row>
    <row r="209" spans="1:10" x14ac:dyDescent="0.3">
      <c r="A209" s="85">
        <v>9781118871058</v>
      </c>
      <c r="B209" s="86" t="s">
        <v>2443</v>
      </c>
      <c r="C209" s="86" t="s">
        <v>750</v>
      </c>
      <c r="D209" s="86" t="s">
        <v>4</v>
      </c>
      <c r="E209" s="87">
        <v>41772</v>
      </c>
      <c r="F209" s="88">
        <v>24.99</v>
      </c>
      <c r="G209" s="89">
        <v>31.9</v>
      </c>
      <c r="H209" s="90">
        <v>34.99</v>
      </c>
      <c r="I209" s="86" t="s">
        <v>152</v>
      </c>
      <c r="J209" s="86" t="s">
        <v>2872</v>
      </c>
    </row>
    <row r="210" spans="1:10" x14ac:dyDescent="0.3">
      <c r="A210" s="85">
        <v>9781118176788</v>
      </c>
      <c r="B210" s="86" t="s">
        <v>2028</v>
      </c>
      <c r="C210" s="86" t="s">
        <v>11</v>
      </c>
      <c r="D210" s="86" t="s">
        <v>4</v>
      </c>
      <c r="E210" s="87">
        <v>40914</v>
      </c>
      <c r="F210" s="88">
        <v>21.99</v>
      </c>
      <c r="G210" s="89">
        <v>29.1</v>
      </c>
      <c r="H210" s="90">
        <v>31.99</v>
      </c>
      <c r="I210" s="86" t="s">
        <v>903</v>
      </c>
      <c r="J210" s="86" t="s">
        <v>2873</v>
      </c>
    </row>
    <row r="211" spans="1:10" x14ac:dyDescent="0.3">
      <c r="A211" s="85">
        <v>9781118944417</v>
      </c>
      <c r="B211" s="86" t="s">
        <v>2500</v>
      </c>
      <c r="C211" s="86" t="s">
        <v>11</v>
      </c>
      <c r="D211" s="86" t="s">
        <v>4</v>
      </c>
      <c r="E211" s="87">
        <v>42048</v>
      </c>
      <c r="F211" s="88">
        <v>24.99</v>
      </c>
      <c r="G211" s="89">
        <v>31.9</v>
      </c>
      <c r="H211" s="90">
        <v>34.99</v>
      </c>
      <c r="I211" s="86" t="s">
        <v>903</v>
      </c>
      <c r="J211" s="86" t="s">
        <v>3135</v>
      </c>
    </row>
    <row r="212" spans="1:10" x14ac:dyDescent="0.3">
      <c r="A212" s="85">
        <v>9781118991169</v>
      </c>
      <c r="B212" s="86" t="s">
        <v>2535</v>
      </c>
      <c r="C212" s="86" t="s">
        <v>116</v>
      </c>
      <c r="D212" s="86" t="s">
        <v>4</v>
      </c>
      <c r="E212" s="87">
        <v>42080</v>
      </c>
      <c r="F212" s="88">
        <v>21.99</v>
      </c>
      <c r="G212" s="89">
        <v>27.3</v>
      </c>
      <c r="H212" s="90">
        <v>29.99</v>
      </c>
      <c r="I212" s="86" t="s">
        <v>2318</v>
      </c>
      <c r="J212" s="86"/>
    </row>
    <row r="213" spans="1:10" x14ac:dyDescent="0.3">
      <c r="A213" s="85">
        <v>9781119417125</v>
      </c>
      <c r="B213" s="86" t="s">
        <v>3753</v>
      </c>
      <c r="C213" s="86" t="s">
        <v>1956</v>
      </c>
      <c r="D213" s="86" t="s">
        <v>4</v>
      </c>
      <c r="E213" s="87">
        <v>43104</v>
      </c>
      <c r="F213" s="88">
        <v>19.989999999999998</v>
      </c>
      <c r="G213" s="89">
        <v>22.8</v>
      </c>
      <c r="H213" s="90">
        <v>24.99</v>
      </c>
      <c r="I213" s="86" t="s">
        <v>903</v>
      </c>
      <c r="J213" s="86" t="s">
        <v>3754</v>
      </c>
    </row>
    <row r="214" spans="1:10" x14ac:dyDescent="0.3">
      <c r="A214" s="85">
        <v>9781119283171</v>
      </c>
      <c r="B214" s="86" t="s">
        <v>3299</v>
      </c>
      <c r="C214" s="86" t="s">
        <v>1956</v>
      </c>
      <c r="D214" s="86" t="s">
        <v>4</v>
      </c>
      <c r="E214" s="87">
        <v>42720</v>
      </c>
      <c r="F214" s="88">
        <v>17.989999999999998</v>
      </c>
      <c r="G214" s="89">
        <v>22.8</v>
      </c>
      <c r="H214" s="90">
        <v>24.99</v>
      </c>
      <c r="I214" s="86" t="s">
        <v>903</v>
      </c>
      <c r="J214" s="86" t="s">
        <v>3395</v>
      </c>
    </row>
    <row r="215" spans="1:10" x14ac:dyDescent="0.3">
      <c r="A215" s="85">
        <v>9781118379059</v>
      </c>
      <c r="B215" s="86" t="s">
        <v>2118</v>
      </c>
      <c r="C215" s="86" t="s">
        <v>1956</v>
      </c>
      <c r="D215" s="86" t="s">
        <v>4</v>
      </c>
      <c r="E215" s="87">
        <v>41390</v>
      </c>
      <c r="F215" s="88">
        <v>9.99</v>
      </c>
      <c r="G215" s="89">
        <v>11.9</v>
      </c>
      <c r="H215" s="90">
        <v>12.99</v>
      </c>
      <c r="I215" s="86" t="s">
        <v>903</v>
      </c>
      <c r="J215" s="86" t="s">
        <v>2874</v>
      </c>
    </row>
    <row r="216" spans="1:10" x14ac:dyDescent="0.3">
      <c r="A216" s="85">
        <v>9781119417248</v>
      </c>
      <c r="B216" s="86" t="s">
        <v>3755</v>
      </c>
      <c r="C216" s="86" t="s">
        <v>2703</v>
      </c>
      <c r="D216" s="86" t="s">
        <v>4</v>
      </c>
      <c r="E216" s="87">
        <v>43101</v>
      </c>
      <c r="F216" s="88">
        <v>19.989999999999998</v>
      </c>
      <c r="G216" s="89">
        <v>22.8</v>
      </c>
      <c r="H216" s="90">
        <v>24.99</v>
      </c>
      <c r="I216" s="86" t="s">
        <v>903</v>
      </c>
      <c r="J216" s="86" t="s">
        <v>3756</v>
      </c>
    </row>
    <row r="217" spans="1:10" x14ac:dyDescent="0.3">
      <c r="A217" s="85">
        <v>9781119280156</v>
      </c>
      <c r="B217" s="86" t="s">
        <v>3300</v>
      </c>
      <c r="C217" s="86" t="s">
        <v>750</v>
      </c>
      <c r="D217" s="86" t="s">
        <v>4</v>
      </c>
      <c r="E217" s="87">
        <v>42755</v>
      </c>
      <c r="F217" s="88">
        <v>17.989999999999998</v>
      </c>
      <c r="G217" s="89">
        <v>22.8</v>
      </c>
      <c r="H217" s="90">
        <v>24.99</v>
      </c>
      <c r="I217" s="86" t="s">
        <v>903</v>
      </c>
      <c r="J217" s="86" t="s">
        <v>3396</v>
      </c>
    </row>
    <row r="218" spans="1:10" x14ac:dyDescent="0.3">
      <c r="A218" s="85">
        <v>9781118946985</v>
      </c>
      <c r="B218" s="86" t="s">
        <v>2501</v>
      </c>
      <c r="C218" s="86" t="s">
        <v>2112</v>
      </c>
      <c r="D218" s="86" t="s">
        <v>4</v>
      </c>
      <c r="E218" s="87">
        <v>41971</v>
      </c>
      <c r="F218" s="88">
        <v>17.989999999999998</v>
      </c>
      <c r="G218" s="89">
        <v>22.8</v>
      </c>
      <c r="H218" s="90">
        <v>24.99</v>
      </c>
      <c r="I218" s="86" t="s">
        <v>903</v>
      </c>
      <c r="J218" s="86" t="s">
        <v>2875</v>
      </c>
    </row>
    <row r="219" spans="1:10" x14ac:dyDescent="0.3">
      <c r="A219" s="85">
        <v>9781118933527</v>
      </c>
      <c r="B219" s="86" t="s">
        <v>2490</v>
      </c>
      <c r="C219" s="86" t="s">
        <v>1956</v>
      </c>
      <c r="D219" s="86" t="s">
        <v>4</v>
      </c>
      <c r="E219" s="87">
        <v>42052</v>
      </c>
      <c r="F219" s="88">
        <v>17.989999999999998</v>
      </c>
      <c r="G219" s="89">
        <v>22.8</v>
      </c>
      <c r="H219" s="90">
        <v>24.99</v>
      </c>
      <c r="I219" s="86" t="s">
        <v>903</v>
      </c>
      <c r="J219" s="86" t="s">
        <v>3136</v>
      </c>
    </row>
    <row r="220" spans="1:10" x14ac:dyDescent="0.3">
      <c r="A220" s="85">
        <v>9781118932186</v>
      </c>
      <c r="B220" s="86" t="s">
        <v>2489</v>
      </c>
      <c r="C220" s="86" t="s">
        <v>793</v>
      </c>
      <c r="D220" s="86" t="s">
        <v>4</v>
      </c>
      <c r="E220" s="87">
        <v>41996</v>
      </c>
      <c r="F220" s="88">
        <v>24.99</v>
      </c>
      <c r="G220" s="89">
        <v>31.9</v>
      </c>
      <c r="H220" s="90">
        <v>34.99</v>
      </c>
      <c r="I220" s="86" t="s">
        <v>903</v>
      </c>
      <c r="J220" s="86" t="s">
        <v>2876</v>
      </c>
    </row>
    <row r="221" spans="1:10" x14ac:dyDescent="0.3">
      <c r="A221" s="85">
        <v>9781118091340</v>
      </c>
      <c r="B221" s="86" t="s">
        <v>1961</v>
      </c>
      <c r="C221" s="86" t="s">
        <v>555</v>
      </c>
      <c r="D221" s="86" t="s">
        <v>4</v>
      </c>
      <c r="E221" s="87">
        <v>40970</v>
      </c>
      <c r="F221" s="88">
        <v>21.99</v>
      </c>
      <c r="G221" s="89">
        <v>27.3</v>
      </c>
      <c r="H221" s="90">
        <v>29.99</v>
      </c>
      <c r="I221" s="86" t="s">
        <v>152</v>
      </c>
      <c r="J221" s="86"/>
    </row>
    <row r="222" spans="1:10" x14ac:dyDescent="0.3">
      <c r="A222" s="85">
        <v>9781119283133</v>
      </c>
      <c r="B222" s="86" t="s">
        <v>3301</v>
      </c>
      <c r="C222" s="86" t="s">
        <v>1956</v>
      </c>
      <c r="D222" s="86" t="s">
        <v>4</v>
      </c>
      <c r="E222" s="87">
        <v>42692</v>
      </c>
      <c r="F222" s="88">
        <v>17.989999999999998</v>
      </c>
      <c r="G222" s="89">
        <v>22.8</v>
      </c>
      <c r="H222" s="90">
        <v>24.99</v>
      </c>
      <c r="I222" s="86" t="s">
        <v>903</v>
      </c>
      <c r="J222" s="86" t="s">
        <v>3391</v>
      </c>
    </row>
    <row r="223" spans="1:10" x14ac:dyDescent="0.3">
      <c r="A223" s="85">
        <v>9781119417170</v>
      </c>
      <c r="B223" s="86" t="s">
        <v>3604</v>
      </c>
      <c r="C223" s="86" t="s">
        <v>1956</v>
      </c>
      <c r="D223" s="86" t="s">
        <v>4</v>
      </c>
      <c r="E223" s="87">
        <v>43069</v>
      </c>
      <c r="F223" s="88">
        <v>19.989999999999998</v>
      </c>
      <c r="G223" s="89">
        <v>22.8</v>
      </c>
      <c r="H223" s="90">
        <v>24.99</v>
      </c>
      <c r="I223" s="86" t="s">
        <v>903</v>
      </c>
      <c r="J223" s="86" t="s">
        <v>3605</v>
      </c>
    </row>
    <row r="224" spans="1:10" x14ac:dyDescent="0.3">
      <c r="A224" s="85">
        <v>9781119280187</v>
      </c>
      <c r="B224" s="86" t="s">
        <v>3302</v>
      </c>
      <c r="C224" s="86" t="s">
        <v>2703</v>
      </c>
      <c r="D224" s="86" t="s">
        <v>4</v>
      </c>
      <c r="E224" s="87">
        <v>42713</v>
      </c>
      <c r="F224" s="88">
        <v>17.989999999999998</v>
      </c>
      <c r="G224" s="89">
        <v>22.8</v>
      </c>
      <c r="H224" s="90">
        <v>24.99</v>
      </c>
      <c r="I224" s="86" t="s">
        <v>903</v>
      </c>
      <c r="J224" s="86" t="s">
        <v>3498</v>
      </c>
    </row>
    <row r="225" spans="1:10" x14ac:dyDescent="0.3">
      <c r="A225" s="85">
        <v>9781119417163</v>
      </c>
      <c r="B225" s="86" t="s">
        <v>3606</v>
      </c>
      <c r="C225" s="86" t="s">
        <v>2703</v>
      </c>
      <c r="D225" s="86" t="s">
        <v>4</v>
      </c>
      <c r="E225" s="87">
        <v>43069</v>
      </c>
      <c r="F225" s="88">
        <v>19.989999999999998</v>
      </c>
      <c r="G225" s="89">
        <v>22.8</v>
      </c>
      <c r="H225" s="90">
        <v>24.99</v>
      </c>
      <c r="I225" s="86" t="s">
        <v>903</v>
      </c>
      <c r="J225" s="86" t="s">
        <v>3607</v>
      </c>
    </row>
    <row r="226" spans="1:10" x14ac:dyDescent="0.3">
      <c r="A226" s="85">
        <v>9781119481669</v>
      </c>
      <c r="B226" s="86" t="s">
        <v>3774</v>
      </c>
      <c r="C226" s="86" t="s">
        <v>1956</v>
      </c>
      <c r="D226" s="86" t="s">
        <v>4</v>
      </c>
      <c r="E226" s="87">
        <v>43140</v>
      </c>
      <c r="F226" s="88">
        <v>21.99</v>
      </c>
      <c r="G226" s="89">
        <v>27.3</v>
      </c>
      <c r="H226" s="90">
        <v>29.99</v>
      </c>
      <c r="I226" s="86" t="s">
        <v>903</v>
      </c>
      <c r="J226" s="86"/>
    </row>
    <row r="227" spans="1:10" x14ac:dyDescent="0.3">
      <c r="A227" s="85">
        <v>9780470554234</v>
      </c>
      <c r="B227" s="86" t="s">
        <v>948</v>
      </c>
      <c r="C227" s="86" t="s">
        <v>947</v>
      </c>
      <c r="D227" s="86" t="s">
        <v>4</v>
      </c>
      <c r="E227" s="87">
        <v>40487</v>
      </c>
      <c r="F227" s="88">
        <v>24.99</v>
      </c>
      <c r="G227" s="89">
        <v>31.9</v>
      </c>
      <c r="H227" s="90">
        <v>34.99</v>
      </c>
      <c r="I227" s="86" t="s">
        <v>149</v>
      </c>
      <c r="J227" s="86"/>
    </row>
    <row r="228" spans="1:10" x14ac:dyDescent="0.3">
      <c r="A228" s="85">
        <v>9780470039731</v>
      </c>
      <c r="B228" s="86" t="s">
        <v>108</v>
      </c>
      <c r="C228" s="86" t="s">
        <v>107</v>
      </c>
      <c r="D228" s="86" t="s">
        <v>4</v>
      </c>
      <c r="E228" s="87">
        <v>39451</v>
      </c>
      <c r="F228" s="88">
        <v>19.989999999999998</v>
      </c>
      <c r="G228" s="89">
        <v>27.3</v>
      </c>
      <c r="H228" s="90">
        <v>29.99</v>
      </c>
      <c r="I228" s="86" t="s">
        <v>109</v>
      </c>
      <c r="J228" s="86"/>
    </row>
    <row r="229" spans="1:10" x14ac:dyDescent="0.3">
      <c r="A229" s="85">
        <v>9781119247791</v>
      </c>
      <c r="B229" s="86" t="s">
        <v>3206</v>
      </c>
      <c r="C229" s="86" t="s">
        <v>110</v>
      </c>
      <c r="D229" s="86" t="s">
        <v>4</v>
      </c>
      <c r="E229" s="87">
        <v>42906</v>
      </c>
      <c r="F229" s="88">
        <v>27.99</v>
      </c>
      <c r="G229" s="89">
        <v>36.4</v>
      </c>
      <c r="H229" s="90">
        <v>39.99</v>
      </c>
      <c r="I229" s="86" t="s">
        <v>1438</v>
      </c>
      <c r="J229" s="86" t="s">
        <v>3455</v>
      </c>
    </row>
    <row r="230" spans="1:10" x14ac:dyDescent="0.3">
      <c r="A230" s="85">
        <v>9780764516580</v>
      </c>
      <c r="B230" s="86" t="s">
        <v>1441</v>
      </c>
      <c r="C230" s="86" t="s">
        <v>2666</v>
      </c>
      <c r="D230" s="86" t="s">
        <v>4</v>
      </c>
      <c r="E230" s="87">
        <v>37441</v>
      </c>
      <c r="F230" s="88">
        <v>27.99</v>
      </c>
      <c r="G230" s="89">
        <v>31.9</v>
      </c>
      <c r="H230" s="90">
        <v>34.99</v>
      </c>
      <c r="I230" s="86" t="s">
        <v>230</v>
      </c>
      <c r="J230" s="86"/>
    </row>
    <row r="231" spans="1:10" x14ac:dyDescent="0.3">
      <c r="A231" s="85">
        <v>9781118168233</v>
      </c>
      <c r="B231" s="86" t="s">
        <v>2021</v>
      </c>
      <c r="C231" s="86" t="s">
        <v>110</v>
      </c>
      <c r="D231" s="86" t="s">
        <v>4</v>
      </c>
      <c r="E231" s="87">
        <v>41061</v>
      </c>
      <c r="F231" s="88">
        <v>16.989999999999998</v>
      </c>
      <c r="G231" s="89">
        <v>20</v>
      </c>
      <c r="H231" s="90">
        <v>21.99</v>
      </c>
      <c r="I231" s="86" t="s">
        <v>1438</v>
      </c>
      <c r="J231" s="86"/>
    </row>
    <row r="232" spans="1:10" x14ac:dyDescent="0.3">
      <c r="A232" s="85">
        <v>9781119235552</v>
      </c>
      <c r="B232" s="86" t="s">
        <v>3207</v>
      </c>
      <c r="C232" s="86" t="s">
        <v>2666</v>
      </c>
      <c r="D232" s="86" t="s">
        <v>4</v>
      </c>
      <c r="E232" s="87">
        <v>42871</v>
      </c>
      <c r="F232" s="88">
        <v>21.99</v>
      </c>
      <c r="G232" s="89">
        <v>27.3</v>
      </c>
      <c r="H232" s="90">
        <v>29.99</v>
      </c>
      <c r="I232" s="86" t="s">
        <v>1438</v>
      </c>
      <c r="J232" s="86" t="s">
        <v>3456</v>
      </c>
    </row>
    <row r="233" spans="1:10" x14ac:dyDescent="0.3">
      <c r="A233" s="85">
        <v>9781119301080</v>
      </c>
      <c r="B233" s="86" t="s">
        <v>3308</v>
      </c>
      <c r="C233" s="86" t="s">
        <v>2666</v>
      </c>
      <c r="D233" s="86" t="s">
        <v>4</v>
      </c>
      <c r="E233" s="87">
        <v>42692</v>
      </c>
      <c r="F233" s="88">
        <v>27.99</v>
      </c>
      <c r="G233" s="89">
        <v>31.9</v>
      </c>
      <c r="H233" s="90">
        <v>34.99</v>
      </c>
      <c r="I233" s="86" t="s">
        <v>152</v>
      </c>
      <c r="J233" s="86" t="s">
        <v>3390</v>
      </c>
    </row>
    <row r="234" spans="1:10" x14ac:dyDescent="0.3">
      <c r="A234" s="85">
        <v>9781118385340</v>
      </c>
      <c r="B234" s="86" t="s">
        <v>2123</v>
      </c>
      <c r="C234" s="86" t="s">
        <v>110</v>
      </c>
      <c r="D234" s="86" t="s">
        <v>4</v>
      </c>
      <c r="E234" s="87">
        <v>41940</v>
      </c>
      <c r="F234" s="88">
        <v>21.99</v>
      </c>
      <c r="G234" s="89">
        <v>27.3</v>
      </c>
      <c r="H234" s="90">
        <v>29.99</v>
      </c>
      <c r="I234" s="86" t="s">
        <v>1438</v>
      </c>
      <c r="J234" s="86"/>
    </row>
    <row r="235" spans="1:10" x14ac:dyDescent="0.3">
      <c r="A235" s="85">
        <v>9780470417997</v>
      </c>
      <c r="B235" s="86" t="s">
        <v>722</v>
      </c>
      <c r="C235" s="86" t="s">
        <v>440</v>
      </c>
      <c r="D235" s="86" t="s">
        <v>4</v>
      </c>
      <c r="E235" s="87">
        <v>40144</v>
      </c>
      <c r="F235" s="88">
        <v>21.99</v>
      </c>
      <c r="G235" s="89">
        <v>29.1</v>
      </c>
      <c r="H235" s="90">
        <v>29.99</v>
      </c>
      <c r="I235" s="86" t="s">
        <v>723</v>
      </c>
      <c r="J235" s="86"/>
    </row>
    <row r="236" spans="1:10" x14ac:dyDescent="0.3">
      <c r="A236" s="85">
        <v>9780764501128</v>
      </c>
      <c r="B236" s="86" t="s">
        <v>1392</v>
      </c>
      <c r="C236" s="86" t="s">
        <v>1391</v>
      </c>
      <c r="D236" s="86" t="s">
        <v>4</v>
      </c>
      <c r="E236" s="87">
        <v>35509</v>
      </c>
      <c r="F236" s="88">
        <v>19.989999999999998</v>
      </c>
      <c r="G236" s="89">
        <v>22.8</v>
      </c>
      <c r="H236" s="90">
        <v>24.99</v>
      </c>
      <c r="I236" s="86" t="s">
        <v>723</v>
      </c>
      <c r="J236" s="86"/>
    </row>
    <row r="237" spans="1:10" x14ac:dyDescent="0.3">
      <c r="A237" s="85">
        <v>9781118267882</v>
      </c>
      <c r="B237" s="86" t="s">
        <v>3689</v>
      </c>
      <c r="C237" s="86" t="s">
        <v>11</v>
      </c>
      <c r="D237" s="86" t="s">
        <v>4</v>
      </c>
      <c r="E237" s="87">
        <v>41001</v>
      </c>
      <c r="F237" s="88">
        <v>13.99</v>
      </c>
      <c r="G237" s="89">
        <v>15.5</v>
      </c>
      <c r="H237" s="90">
        <v>16.989999999999998</v>
      </c>
      <c r="I237" s="86" t="s">
        <v>903</v>
      </c>
      <c r="J237" s="86"/>
    </row>
    <row r="238" spans="1:10" x14ac:dyDescent="0.3">
      <c r="A238" s="85">
        <v>9781118772652</v>
      </c>
      <c r="B238" s="86" t="s">
        <v>2371</v>
      </c>
      <c r="C238" s="86" t="s">
        <v>11</v>
      </c>
      <c r="D238" s="86" t="s">
        <v>4</v>
      </c>
      <c r="E238" s="87">
        <v>41656</v>
      </c>
      <c r="F238" s="88">
        <v>15.99</v>
      </c>
      <c r="G238" s="89">
        <v>18.2</v>
      </c>
      <c r="H238" s="90">
        <v>19.989999999999998</v>
      </c>
      <c r="I238" s="86" t="s">
        <v>903</v>
      </c>
      <c r="J238" s="86"/>
    </row>
    <row r="239" spans="1:10" x14ac:dyDescent="0.3">
      <c r="A239" s="85">
        <v>9781119041801</v>
      </c>
      <c r="B239" s="86" t="s">
        <v>2673</v>
      </c>
      <c r="C239" s="86" t="s">
        <v>83</v>
      </c>
      <c r="D239" s="86" t="s">
        <v>4</v>
      </c>
      <c r="E239" s="87">
        <v>42360</v>
      </c>
      <c r="F239" s="88">
        <v>17.989999999999998</v>
      </c>
      <c r="G239" s="89">
        <v>22.8</v>
      </c>
      <c r="H239" s="90">
        <v>24.99</v>
      </c>
      <c r="I239" s="86" t="s">
        <v>298</v>
      </c>
      <c r="J239" s="86" t="s">
        <v>3139</v>
      </c>
    </row>
    <row r="240" spans="1:10" x14ac:dyDescent="0.3">
      <c r="A240" s="85">
        <v>9781119049579</v>
      </c>
      <c r="B240" s="86" t="s">
        <v>2676</v>
      </c>
      <c r="C240" s="86" t="s">
        <v>11</v>
      </c>
      <c r="D240" s="86" t="s">
        <v>4</v>
      </c>
      <c r="E240" s="87">
        <v>42360</v>
      </c>
      <c r="F240" s="88">
        <v>17.989999999999998</v>
      </c>
      <c r="G240" s="89">
        <v>22.8</v>
      </c>
      <c r="H240" s="90">
        <v>24.99</v>
      </c>
      <c r="I240" s="86" t="s">
        <v>360</v>
      </c>
      <c r="J240" s="86" t="s">
        <v>3264</v>
      </c>
    </row>
    <row r="241" spans="1:10" x14ac:dyDescent="0.3">
      <c r="A241" s="85">
        <v>9781119420262</v>
      </c>
      <c r="B241" s="86" t="s">
        <v>3609</v>
      </c>
      <c r="C241" s="86" t="s">
        <v>11</v>
      </c>
      <c r="D241" s="86" t="s">
        <v>4</v>
      </c>
      <c r="E241" s="87">
        <v>43055</v>
      </c>
      <c r="F241" s="88">
        <v>17.989999999999998</v>
      </c>
      <c r="G241" s="89">
        <v>22.8</v>
      </c>
      <c r="H241" s="90">
        <v>24.99</v>
      </c>
      <c r="I241" s="86" t="s">
        <v>360</v>
      </c>
      <c r="J241" s="86" t="s">
        <v>3610</v>
      </c>
    </row>
    <row r="242" spans="1:10" x14ac:dyDescent="0.3">
      <c r="A242" s="85">
        <v>9780470277942</v>
      </c>
      <c r="B242" s="86" t="s">
        <v>576</v>
      </c>
      <c r="C242" s="86" t="s">
        <v>147</v>
      </c>
      <c r="D242" s="86" t="s">
        <v>4</v>
      </c>
      <c r="E242" s="87">
        <v>39661</v>
      </c>
      <c r="F242" s="88">
        <v>21.99</v>
      </c>
      <c r="G242" s="89">
        <v>27.3</v>
      </c>
      <c r="H242" s="90">
        <v>29.99</v>
      </c>
      <c r="I242" s="86" t="s">
        <v>152</v>
      </c>
      <c r="J242" s="86"/>
    </row>
    <row r="243" spans="1:10" x14ac:dyDescent="0.3">
      <c r="A243" s="85">
        <v>9781118844359</v>
      </c>
      <c r="B243" s="86" t="s">
        <v>2427</v>
      </c>
      <c r="C243" s="86" t="s">
        <v>2426</v>
      </c>
      <c r="D243" s="86" t="s">
        <v>4</v>
      </c>
      <c r="E243" s="87">
        <v>41842</v>
      </c>
      <c r="F243" s="88">
        <v>27.99</v>
      </c>
      <c r="G243" s="89">
        <v>36.4</v>
      </c>
      <c r="H243" s="90">
        <v>39.99</v>
      </c>
      <c r="I243" s="86" t="s">
        <v>787</v>
      </c>
      <c r="J243" s="86" t="s">
        <v>2894</v>
      </c>
    </row>
    <row r="244" spans="1:10" x14ac:dyDescent="0.3">
      <c r="A244" s="85">
        <v>9780764507601</v>
      </c>
      <c r="B244" s="86" t="s">
        <v>1416</v>
      </c>
      <c r="C244" s="86" t="s">
        <v>1231</v>
      </c>
      <c r="D244" s="86" t="s">
        <v>4</v>
      </c>
      <c r="E244" s="87">
        <v>36708</v>
      </c>
      <c r="F244" s="88">
        <v>19.989999999999998</v>
      </c>
      <c r="G244" s="89">
        <v>22.8</v>
      </c>
      <c r="H244" s="90">
        <v>24.99</v>
      </c>
      <c r="I244" s="86" t="s">
        <v>1402</v>
      </c>
      <c r="J244" s="86" t="s">
        <v>2895</v>
      </c>
    </row>
    <row r="245" spans="1:10" x14ac:dyDescent="0.3">
      <c r="A245" s="85">
        <v>9780764506918</v>
      </c>
      <c r="B245" s="86" t="s">
        <v>1412</v>
      </c>
      <c r="C245" s="86" t="s">
        <v>1411</v>
      </c>
      <c r="D245" s="86" t="s">
        <v>4</v>
      </c>
      <c r="E245" s="87">
        <v>36861</v>
      </c>
      <c r="F245" s="88">
        <v>27.99</v>
      </c>
      <c r="G245" s="89">
        <v>31.9</v>
      </c>
      <c r="H245" s="90">
        <v>34.99</v>
      </c>
      <c r="I245" s="86" t="s">
        <v>1402</v>
      </c>
      <c r="J245" s="86"/>
    </row>
    <row r="246" spans="1:10" x14ac:dyDescent="0.3">
      <c r="A246" s="85">
        <v>9780764516498</v>
      </c>
      <c r="B246" s="86" t="s">
        <v>1439</v>
      </c>
      <c r="C246" s="86" t="s">
        <v>1395</v>
      </c>
      <c r="D246" s="86" t="s">
        <v>4</v>
      </c>
      <c r="E246" s="87">
        <v>37575</v>
      </c>
      <c r="F246" s="88">
        <v>16.5</v>
      </c>
      <c r="G246" s="89">
        <v>27.3</v>
      </c>
      <c r="H246" s="90">
        <v>21.99</v>
      </c>
      <c r="I246" s="86" t="s">
        <v>100</v>
      </c>
      <c r="J246" s="86"/>
    </row>
    <row r="247" spans="1:10" x14ac:dyDescent="0.3">
      <c r="A247" s="85">
        <v>9780764503191</v>
      </c>
      <c r="B247" s="86" t="s">
        <v>3142</v>
      </c>
      <c r="C247" s="86" t="s">
        <v>1395</v>
      </c>
      <c r="D247" s="86" t="s">
        <v>4</v>
      </c>
      <c r="E247" s="87">
        <v>36287</v>
      </c>
      <c r="F247" s="88">
        <v>12.99</v>
      </c>
      <c r="G247" s="89">
        <v>13.7</v>
      </c>
      <c r="H247" s="90">
        <v>14.99</v>
      </c>
      <c r="I247" s="86" t="s">
        <v>100</v>
      </c>
      <c r="J247" s="86"/>
    </row>
    <row r="248" spans="1:10" x14ac:dyDescent="0.3">
      <c r="A248" s="85">
        <v>9780470435434</v>
      </c>
      <c r="B248" s="86" t="s">
        <v>751</v>
      </c>
      <c r="C248" s="86" t="s">
        <v>186</v>
      </c>
      <c r="D248" s="86" t="s">
        <v>4</v>
      </c>
      <c r="E248" s="87">
        <v>40060</v>
      </c>
      <c r="F248" s="88">
        <v>17.989999999999998</v>
      </c>
      <c r="G248" s="89">
        <v>29.1</v>
      </c>
      <c r="H248" s="90">
        <v>31.99</v>
      </c>
      <c r="I248" s="86" t="s">
        <v>3502</v>
      </c>
      <c r="J248" s="86"/>
    </row>
    <row r="249" spans="1:10" x14ac:dyDescent="0.3">
      <c r="A249" s="85">
        <v>9781118118696</v>
      </c>
      <c r="B249" s="86" t="s">
        <v>2008</v>
      </c>
      <c r="C249" s="86" t="s">
        <v>3304</v>
      </c>
      <c r="D249" s="86" t="s">
        <v>4</v>
      </c>
      <c r="E249" s="87">
        <v>40914</v>
      </c>
      <c r="F249" s="88">
        <v>24.99</v>
      </c>
      <c r="G249" s="89">
        <v>31.9</v>
      </c>
      <c r="H249" s="90">
        <v>34.99</v>
      </c>
      <c r="I249" s="86" t="s">
        <v>1928</v>
      </c>
      <c r="J249" s="86" t="s">
        <v>2899</v>
      </c>
    </row>
    <row r="250" spans="1:10" x14ac:dyDescent="0.3">
      <c r="A250" s="85">
        <v>9781119137801</v>
      </c>
      <c r="B250" s="86" t="s">
        <v>3261</v>
      </c>
      <c r="C250" s="86" t="s">
        <v>3304</v>
      </c>
      <c r="D250" s="86" t="s">
        <v>4</v>
      </c>
      <c r="E250" s="87">
        <v>42370</v>
      </c>
      <c r="F250" s="88">
        <v>17.989999999999998</v>
      </c>
      <c r="G250" s="89">
        <v>22.8</v>
      </c>
      <c r="H250" s="90">
        <v>24.99</v>
      </c>
      <c r="I250" s="86" t="s">
        <v>1928</v>
      </c>
      <c r="J250" s="86" t="s">
        <v>3503</v>
      </c>
    </row>
    <row r="251" spans="1:10" x14ac:dyDescent="0.3">
      <c r="A251" s="85">
        <v>9781119417255</v>
      </c>
      <c r="B251" s="86" t="s">
        <v>3611</v>
      </c>
      <c r="C251" s="86" t="s">
        <v>3304</v>
      </c>
      <c r="D251" s="86" t="s">
        <v>4</v>
      </c>
      <c r="E251" s="87">
        <v>43090</v>
      </c>
      <c r="F251" s="88">
        <v>19.989999999999998</v>
      </c>
      <c r="G251" s="89">
        <v>22.8</v>
      </c>
      <c r="H251" s="90">
        <v>24.99</v>
      </c>
      <c r="I251" s="86" t="s">
        <v>1928</v>
      </c>
      <c r="J251" s="86" t="s">
        <v>3612</v>
      </c>
    </row>
    <row r="252" spans="1:10" x14ac:dyDescent="0.3">
      <c r="A252" s="85">
        <v>9781119245513</v>
      </c>
      <c r="B252" s="86" t="s">
        <v>3214</v>
      </c>
      <c r="C252" s="86" t="s">
        <v>147</v>
      </c>
      <c r="D252" s="86" t="s">
        <v>4</v>
      </c>
      <c r="E252" s="87">
        <v>42570</v>
      </c>
      <c r="F252" s="88">
        <v>21.99</v>
      </c>
      <c r="G252" s="89">
        <v>27.3</v>
      </c>
      <c r="H252" s="90">
        <v>29.99</v>
      </c>
      <c r="I252" s="86" t="s">
        <v>203</v>
      </c>
      <c r="J252" s="86"/>
    </row>
    <row r="253" spans="1:10" x14ac:dyDescent="0.3">
      <c r="A253" s="85">
        <v>9781119426134</v>
      </c>
      <c r="B253" s="86" t="s">
        <v>3613</v>
      </c>
      <c r="C253" s="86" t="s">
        <v>3614</v>
      </c>
      <c r="D253" s="86" t="s">
        <v>4</v>
      </c>
      <c r="E253" s="87">
        <v>43068</v>
      </c>
      <c r="F253" s="88">
        <v>21.99</v>
      </c>
      <c r="G253" s="89">
        <v>27.3</v>
      </c>
      <c r="H253" s="90">
        <v>29.99</v>
      </c>
      <c r="I253" s="86" t="s">
        <v>203</v>
      </c>
      <c r="J253" s="86"/>
    </row>
    <row r="254" spans="1:10" x14ac:dyDescent="0.3">
      <c r="A254" s="85">
        <v>9781119417132</v>
      </c>
      <c r="B254" s="86" t="s">
        <v>3615</v>
      </c>
      <c r="C254" s="86" t="s">
        <v>186</v>
      </c>
      <c r="D254" s="86" t="s">
        <v>4</v>
      </c>
      <c r="E254" s="87">
        <v>43061</v>
      </c>
      <c r="F254" s="88">
        <v>23.99</v>
      </c>
      <c r="G254" s="89">
        <v>27.3</v>
      </c>
      <c r="H254" s="90">
        <v>29.99</v>
      </c>
      <c r="I254" s="86" t="s">
        <v>3502</v>
      </c>
      <c r="J254" s="86"/>
    </row>
    <row r="255" spans="1:10" x14ac:dyDescent="0.3">
      <c r="A255" s="85">
        <v>9781119280651</v>
      </c>
      <c r="B255" s="86" t="s">
        <v>3374</v>
      </c>
      <c r="C255" s="86" t="s">
        <v>186</v>
      </c>
      <c r="D255" s="86" t="s">
        <v>4</v>
      </c>
      <c r="E255" s="87">
        <v>42706</v>
      </c>
      <c r="F255" s="88">
        <v>21.99</v>
      </c>
      <c r="G255" s="89">
        <v>27.3</v>
      </c>
      <c r="H255" s="90">
        <v>29.99</v>
      </c>
      <c r="I255" s="86" t="s">
        <v>3502</v>
      </c>
      <c r="J255" s="86"/>
    </row>
    <row r="256" spans="1:10" x14ac:dyDescent="0.3">
      <c r="A256" s="85">
        <v>9781118822104</v>
      </c>
      <c r="B256" s="86" t="s">
        <v>2401</v>
      </c>
      <c r="C256" s="86" t="s">
        <v>793</v>
      </c>
      <c r="D256" s="86" t="s">
        <v>4</v>
      </c>
      <c r="E256" s="87">
        <v>41782</v>
      </c>
      <c r="F256" s="88">
        <v>24.99</v>
      </c>
      <c r="G256" s="89">
        <v>31.9</v>
      </c>
      <c r="H256" s="90">
        <v>34.99</v>
      </c>
      <c r="I256" s="86" t="s">
        <v>1928</v>
      </c>
      <c r="J256" s="86" t="s">
        <v>2900</v>
      </c>
    </row>
    <row r="257" spans="1:10" x14ac:dyDescent="0.3">
      <c r="A257" s="85">
        <v>9781119239611</v>
      </c>
      <c r="B257" s="86" t="s">
        <v>3213</v>
      </c>
      <c r="C257" s="86" t="s">
        <v>1956</v>
      </c>
      <c r="D257" s="86" t="s">
        <v>4</v>
      </c>
      <c r="E257" s="87">
        <v>42552</v>
      </c>
      <c r="F257" s="88">
        <v>21.99</v>
      </c>
      <c r="G257" s="89">
        <v>27.3</v>
      </c>
      <c r="H257" s="90">
        <v>29.99</v>
      </c>
      <c r="I257" s="86" t="s">
        <v>1928</v>
      </c>
      <c r="J257" s="86" t="s">
        <v>3357</v>
      </c>
    </row>
    <row r="258" spans="1:10" x14ac:dyDescent="0.3">
      <c r="A258" s="85">
        <v>9781119245506</v>
      </c>
      <c r="B258" s="86" t="s">
        <v>3208</v>
      </c>
      <c r="C258" s="86" t="s">
        <v>3304</v>
      </c>
      <c r="D258" s="86" t="s">
        <v>4</v>
      </c>
      <c r="E258" s="87">
        <v>42636</v>
      </c>
      <c r="F258" s="88">
        <v>17.989999999999998</v>
      </c>
      <c r="G258" s="89">
        <v>22.8</v>
      </c>
      <c r="H258" s="90">
        <v>24.99</v>
      </c>
      <c r="I258" s="86" t="s">
        <v>1928</v>
      </c>
      <c r="J258" s="86" t="s">
        <v>3369</v>
      </c>
    </row>
    <row r="259" spans="1:10" x14ac:dyDescent="0.3">
      <c r="A259" s="85">
        <v>9780471959304</v>
      </c>
      <c r="B259" s="86" t="s">
        <v>1389</v>
      </c>
      <c r="C259" s="86" t="s">
        <v>88</v>
      </c>
      <c r="D259" s="86" t="s">
        <v>4</v>
      </c>
      <c r="E259" s="87">
        <v>39724</v>
      </c>
      <c r="F259" s="88">
        <v>15.99</v>
      </c>
      <c r="G259" s="89">
        <v>22.8</v>
      </c>
      <c r="H259" s="90">
        <v>24.99</v>
      </c>
      <c r="I259" s="86" t="s">
        <v>149</v>
      </c>
      <c r="J259" s="86"/>
    </row>
    <row r="260" spans="1:10" x14ac:dyDescent="0.3">
      <c r="A260" s="85">
        <v>9780470129869</v>
      </c>
      <c r="B260" s="86" t="s">
        <v>362</v>
      </c>
      <c r="C260" s="86" t="s">
        <v>361</v>
      </c>
      <c r="D260" s="86" t="s">
        <v>4</v>
      </c>
      <c r="E260" s="87">
        <v>39451</v>
      </c>
      <c r="F260" s="88">
        <v>15.99</v>
      </c>
      <c r="G260" s="89">
        <v>22.8</v>
      </c>
      <c r="H260" s="90">
        <v>24.99</v>
      </c>
      <c r="I260" s="86" t="s">
        <v>291</v>
      </c>
      <c r="J260" s="86"/>
    </row>
    <row r="261" spans="1:10" x14ac:dyDescent="0.3">
      <c r="A261" s="85">
        <v>9780470526934</v>
      </c>
      <c r="B261" s="86" t="s">
        <v>905</v>
      </c>
      <c r="C261" s="86" t="s">
        <v>904</v>
      </c>
      <c r="D261" s="86" t="s">
        <v>4</v>
      </c>
      <c r="E261" s="87">
        <v>40274</v>
      </c>
      <c r="F261" s="88">
        <v>24.99</v>
      </c>
      <c r="G261" s="89">
        <v>31.9</v>
      </c>
      <c r="H261" s="90">
        <v>34.99</v>
      </c>
      <c r="I261" s="86" t="s">
        <v>344</v>
      </c>
      <c r="J261" s="86"/>
    </row>
    <row r="262" spans="1:10" x14ac:dyDescent="0.3">
      <c r="A262" s="85">
        <v>9780764516986</v>
      </c>
      <c r="B262" s="86" t="s">
        <v>1448</v>
      </c>
      <c r="C262" s="86" t="s">
        <v>622</v>
      </c>
      <c r="D262" s="86" t="s">
        <v>4</v>
      </c>
      <c r="E262" s="87">
        <v>37855</v>
      </c>
      <c r="F262" s="88">
        <v>25.99</v>
      </c>
      <c r="G262" s="89">
        <v>29.1</v>
      </c>
      <c r="H262" s="90">
        <v>31.99</v>
      </c>
      <c r="I262" s="86" t="s">
        <v>149</v>
      </c>
      <c r="J262" s="86"/>
    </row>
    <row r="263" spans="1:10" x14ac:dyDescent="0.3">
      <c r="A263" s="85">
        <v>9780470343258</v>
      </c>
      <c r="B263" s="86" t="s">
        <v>3147</v>
      </c>
      <c r="C263" s="86" t="s">
        <v>622</v>
      </c>
      <c r="D263" s="86" t="s">
        <v>4</v>
      </c>
      <c r="E263" s="87">
        <v>39651</v>
      </c>
      <c r="F263" s="88">
        <v>19.989999999999998</v>
      </c>
      <c r="G263" s="89">
        <v>24.6</v>
      </c>
      <c r="H263" s="90">
        <v>26.99</v>
      </c>
      <c r="I263" s="86" t="s">
        <v>149</v>
      </c>
      <c r="J263" s="86"/>
    </row>
    <row r="264" spans="1:10" x14ac:dyDescent="0.3">
      <c r="A264" s="85">
        <v>9780470388358</v>
      </c>
      <c r="B264" s="86" t="s">
        <v>3148</v>
      </c>
      <c r="C264" s="86" t="s">
        <v>668</v>
      </c>
      <c r="D264" s="86" t="s">
        <v>4</v>
      </c>
      <c r="E264" s="87">
        <v>39724</v>
      </c>
      <c r="F264" s="88">
        <v>19.989999999999998</v>
      </c>
      <c r="G264" s="89">
        <v>27.3</v>
      </c>
      <c r="H264" s="90">
        <v>29.99</v>
      </c>
      <c r="I264" s="86" t="s">
        <v>149</v>
      </c>
      <c r="J264" s="86"/>
    </row>
    <row r="265" spans="1:10" x14ac:dyDescent="0.3">
      <c r="A265" s="85">
        <v>9780470398661</v>
      </c>
      <c r="B265" s="86" t="s">
        <v>688</v>
      </c>
      <c r="C265" s="86" t="s">
        <v>147</v>
      </c>
      <c r="D265" s="86" t="s">
        <v>4</v>
      </c>
      <c r="E265" s="87">
        <v>39745</v>
      </c>
      <c r="F265" s="88">
        <v>19.989999999999998</v>
      </c>
      <c r="G265" s="89">
        <v>31.9</v>
      </c>
      <c r="H265" s="90">
        <v>29.99</v>
      </c>
      <c r="I265" s="86" t="s">
        <v>149</v>
      </c>
      <c r="J265" s="86"/>
    </row>
    <row r="266" spans="1:10" x14ac:dyDescent="0.3">
      <c r="A266" s="85">
        <v>9780470115091</v>
      </c>
      <c r="B266" s="86" t="s">
        <v>295</v>
      </c>
      <c r="C266" s="86" t="s">
        <v>294</v>
      </c>
      <c r="D266" s="86" t="s">
        <v>4</v>
      </c>
      <c r="E266" s="87">
        <v>39171</v>
      </c>
      <c r="F266" s="88">
        <v>27.99</v>
      </c>
      <c r="G266" s="89">
        <v>31.9</v>
      </c>
      <c r="H266" s="90">
        <v>34.99</v>
      </c>
      <c r="I266" s="86" t="s">
        <v>230</v>
      </c>
      <c r="J266" s="86"/>
    </row>
    <row r="267" spans="1:10" x14ac:dyDescent="0.3">
      <c r="A267" s="85">
        <v>9780764538605</v>
      </c>
      <c r="B267" s="86" t="s">
        <v>1491</v>
      </c>
      <c r="C267" s="86" t="s">
        <v>7</v>
      </c>
      <c r="D267" s="86" t="s">
        <v>4</v>
      </c>
      <c r="E267" s="87">
        <v>37904</v>
      </c>
      <c r="F267" s="88">
        <v>15.5</v>
      </c>
      <c r="G267" s="89">
        <v>20</v>
      </c>
      <c r="H267" s="90">
        <v>21.99</v>
      </c>
      <c r="I267" s="86" t="s">
        <v>9</v>
      </c>
      <c r="J267" s="86"/>
    </row>
    <row r="268" spans="1:10" x14ac:dyDescent="0.3">
      <c r="A268" s="85">
        <v>9780470497258</v>
      </c>
      <c r="B268" s="86" t="s">
        <v>814</v>
      </c>
      <c r="C268" s="86" t="s">
        <v>813</v>
      </c>
      <c r="D268" s="86" t="s">
        <v>4</v>
      </c>
      <c r="E268" s="87">
        <v>40039</v>
      </c>
      <c r="F268" s="88">
        <v>19.989999999999998</v>
      </c>
      <c r="G268" s="89">
        <v>24.6</v>
      </c>
      <c r="H268" s="90">
        <v>26.99</v>
      </c>
      <c r="I268" s="86" t="s">
        <v>149</v>
      </c>
      <c r="J268" s="86"/>
    </row>
    <row r="269" spans="1:10" x14ac:dyDescent="0.3">
      <c r="A269" s="85">
        <v>9780470036495</v>
      </c>
      <c r="B269" s="86" t="s">
        <v>79</v>
      </c>
      <c r="C269" s="86" t="s">
        <v>76</v>
      </c>
      <c r="D269" s="86" t="s">
        <v>4</v>
      </c>
      <c r="E269" s="87">
        <v>39073</v>
      </c>
      <c r="F269" s="88">
        <v>19.989999999999998</v>
      </c>
      <c r="G269" s="89">
        <v>27.3</v>
      </c>
      <c r="H269" s="90">
        <v>29.99</v>
      </c>
      <c r="I269" s="86" t="s">
        <v>80</v>
      </c>
      <c r="J269" s="86"/>
    </row>
    <row r="270" spans="1:10" x14ac:dyDescent="0.3">
      <c r="A270" s="85">
        <v>9780470046555</v>
      </c>
      <c r="B270" s="86" t="s">
        <v>154</v>
      </c>
      <c r="C270" s="86" t="s">
        <v>153</v>
      </c>
      <c r="D270" s="86" t="s">
        <v>4</v>
      </c>
      <c r="E270" s="87">
        <v>39106</v>
      </c>
      <c r="F270" s="88">
        <v>16.989999999999998</v>
      </c>
      <c r="G270" s="89">
        <v>22.8</v>
      </c>
      <c r="H270" s="90">
        <v>24.99</v>
      </c>
      <c r="I270" s="86" t="s">
        <v>90</v>
      </c>
      <c r="J270" s="86"/>
    </row>
    <row r="271" spans="1:10" x14ac:dyDescent="0.3">
      <c r="A271" s="85">
        <v>9781118516379</v>
      </c>
      <c r="B271" s="86" t="s">
        <v>2224</v>
      </c>
      <c r="C271" s="86" t="s">
        <v>111</v>
      </c>
      <c r="D271" s="86" t="s">
        <v>4</v>
      </c>
      <c r="E271" s="87">
        <v>41404</v>
      </c>
      <c r="F271" s="88">
        <v>21.99</v>
      </c>
      <c r="G271" s="89">
        <v>27.3</v>
      </c>
      <c r="H271" s="90">
        <v>29.99</v>
      </c>
      <c r="I271" s="86" t="s">
        <v>149</v>
      </c>
      <c r="J271" s="86"/>
    </row>
    <row r="272" spans="1:10" x14ac:dyDescent="0.3">
      <c r="A272" s="85">
        <v>9780470116586</v>
      </c>
      <c r="B272" s="86" t="s">
        <v>300</v>
      </c>
      <c r="C272" s="86" t="s">
        <v>160</v>
      </c>
      <c r="D272" s="86" t="s">
        <v>4</v>
      </c>
      <c r="E272" s="87">
        <v>39276</v>
      </c>
      <c r="F272" s="88">
        <v>15.99</v>
      </c>
      <c r="G272" s="89">
        <v>22.8</v>
      </c>
      <c r="H272" s="90">
        <v>24.99</v>
      </c>
      <c r="I272" s="86" t="s">
        <v>149</v>
      </c>
      <c r="J272" s="86"/>
    </row>
    <row r="273" spans="1:10" x14ac:dyDescent="0.3">
      <c r="A273" s="85">
        <v>9780470036518</v>
      </c>
      <c r="B273" s="86" t="s">
        <v>81</v>
      </c>
      <c r="C273" s="86" t="s">
        <v>11</v>
      </c>
      <c r="D273" s="86" t="s">
        <v>4</v>
      </c>
      <c r="E273" s="87">
        <v>39092</v>
      </c>
      <c r="F273" s="88">
        <v>16.989999999999998</v>
      </c>
      <c r="G273" s="89">
        <v>22.8</v>
      </c>
      <c r="H273" s="90">
        <v>24.99</v>
      </c>
      <c r="I273" s="86" t="s">
        <v>82</v>
      </c>
      <c r="J273" s="86"/>
    </row>
    <row r="274" spans="1:10" x14ac:dyDescent="0.3">
      <c r="A274" s="85">
        <v>9780470184967</v>
      </c>
      <c r="B274" s="86" t="s">
        <v>479</v>
      </c>
      <c r="C274" s="86" t="s">
        <v>78</v>
      </c>
      <c r="D274" s="86" t="s">
        <v>4</v>
      </c>
      <c r="E274" s="87">
        <v>39451</v>
      </c>
      <c r="F274" s="88">
        <v>19.989999999999998</v>
      </c>
      <c r="G274" s="89">
        <v>24.6</v>
      </c>
      <c r="H274" s="90">
        <v>24.99</v>
      </c>
      <c r="I274" s="86" t="s">
        <v>316</v>
      </c>
      <c r="J274" s="86"/>
    </row>
    <row r="275" spans="1:10" x14ac:dyDescent="0.3">
      <c r="A275" s="85">
        <v>9780764516382</v>
      </c>
      <c r="B275" s="86" t="s">
        <v>3631</v>
      </c>
      <c r="C275" s="86" t="s">
        <v>1436</v>
      </c>
      <c r="D275" s="86" t="s">
        <v>4</v>
      </c>
      <c r="E275" s="87">
        <v>37271</v>
      </c>
      <c r="F275" s="88">
        <v>18.989999999999998</v>
      </c>
      <c r="G275" s="89">
        <v>20</v>
      </c>
      <c r="H275" s="90">
        <v>21.99</v>
      </c>
      <c r="I275" s="86" t="s">
        <v>149</v>
      </c>
      <c r="J275" s="86"/>
    </row>
    <row r="276" spans="1:10" x14ac:dyDescent="0.3">
      <c r="A276" s="85">
        <v>9780764507175</v>
      </c>
      <c r="B276" s="86" t="s">
        <v>1414</v>
      </c>
      <c r="C276" s="86" t="s">
        <v>1413</v>
      </c>
      <c r="D276" s="86" t="s">
        <v>4</v>
      </c>
      <c r="E276" s="87">
        <v>36637</v>
      </c>
      <c r="F276" s="88">
        <v>11.99</v>
      </c>
      <c r="G276" s="89">
        <v>15.5</v>
      </c>
      <c r="H276" s="90">
        <v>16.989999999999998</v>
      </c>
      <c r="I276" s="86" t="s">
        <v>149</v>
      </c>
      <c r="J276" s="86"/>
    </row>
    <row r="277" spans="1:10" x14ac:dyDescent="0.3">
      <c r="A277" s="85">
        <v>9780470099414</v>
      </c>
      <c r="B277" s="86" t="s">
        <v>281</v>
      </c>
      <c r="C277" s="86" t="s">
        <v>116</v>
      </c>
      <c r="D277" s="86" t="s">
        <v>4</v>
      </c>
      <c r="E277" s="87">
        <v>39182</v>
      </c>
      <c r="F277" s="88">
        <v>21.99</v>
      </c>
      <c r="G277" s="89">
        <v>29.1</v>
      </c>
      <c r="H277" s="90">
        <v>29.99</v>
      </c>
      <c r="I277" s="86" t="s">
        <v>114</v>
      </c>
      <c r="J277" s="86"/>
    </row>
    <row r="278" spans="1:10" x14ac:dyDescent="0.3">
      <c r="A278" s="85">
        <v>9780470179543</v>
      </c>
      <c r="B278" s="86" t="s">
        <v>465</v>
      </c>
      <c r="C278" s="86" t="s">
        <v>464</v>
      </c>
      <c r="D278" s="86" t="s">
        <v>4</v>
      </c>
      <c r="E278" s="87">
        <v>39717</v>
      </c>
      <c r="F278" s="88">
        <v>29.99</v>
      </c>
      <c r="G278" s="89">
        <v>36.4</v>
      </c>
      <c r="H278" s="90">
        <v>44.99</v>
      </c>
      <c r="I278" s="86" t="s">
        <v>80</v>
      </c>
      <c r="J278" s="86"/>
    </row>
    <row r="279" spans="1:10" x14ac:dyDescent="0.3">
      <c r="A279" s="85">
        <v>9780470224656</v>
      </c>
      <c r="B279" s="86" t="s">
        <v>508</v>
      </c>
      <c r="C279" s="86" t="s">
        <v>507</v>
      </c>
      <c r="D279" s="86" t="s">
        <v>4</v>
      </c>
      <c r="E279" s="87">
        <v>39717</v>
      </c>
      <c r="F279" s="88">
        <v>22.99</v>
      </c>
      <c r="G279" s="89">
        <v>29.1</v>
      </c>
      <c r="H279" s="90">
        <v>31.99</v>
      </c>
      <c r="I279" s="86" t="s">
        <v>149</v>
      </c>
      <c r="J279" s="86"/>
    </row>
    <row r="280" spans="1:10" x14ac:dyDescent="0.3">
      <c r="A280" s="85">
        <v>9780764504167</v>
      </c>
      <c r="B280" s="86" t="s">
        <v>3149</v>
      </c>
      <c r="C280" s="86" t="s">
        <v>1401</v>
      </c>
      <c r="D280" s="86" t="s">
        <v>4</v>
      </c>
      <c r="E280" s="87">
        <v>36080</v>
      </c>
      <c r="F280" s="88">
        <v>28.99</v>
      </c>
      <c r="G280" s="89">
        <v>27.3</v>
      </c>
      <c r="H280" s="90">
        <v>29.99</v>
      </c>
      <c r="I280" s="86" t="s">
        <v>152</v>
      </c>
      <c r="J280" s="86"/>
    </row>
    <row r="281" spans="1:10" x14ac:dyDescent="0.3">
      <c r="A281" s="85">
        <v>9780764507878</v>
      </c>
      <c r="B281" s="86" t="s">
        <v>1417</v>
      </c>
      <c r="C281" s="86" t="s">
        <v>1393</v>
      </c>
      <c r="D281" s="86" t="s">
        <v>4</v>
      </c>
      <c r="E281" s="87">
        <v>36906</v>
      </c>
      <c r="F281" s="88">
        <v>16.989999999999998</v>
      </c>
      <c r="G281" s="89">
        <v>29.1</v>
      </c>
      <c r="H281" s="90">
        <v>21.99</v>
      </c>
      <c r="I281" s="86" t="s">
        <v>149</v>
      </c>
      <c r="J281" s="86"/>
    </row>
    <row r="282" spans="1:10" x14ac:dyDescent="0.3">
      <c r="A282" s="85">
        <v>9780764556531</v>
      </c>
      <c r="B282" s="86" t="s">
        <v>1730</v>
      </c>
      <c r="C282" s="86" t="s">
        <v>1729</v>
      </c>
      <c r="D282" s="86" t="s">
        <v>4</v>
      </c>
      <c r="E282" s="87">
        <v>38079</v>
      </c>
      <c r="F282" s="88">
        <v>27.99</v>
      </c>
      <c r="G282" s="89">
        <v>31.9</v>
      </c>
      <c r="H282" s="90">
        <v>34.99</v>
      </c>
      <c r="I282" s="86" t="s">
        <v>149</v>
      </c>
      <c r="J282" s="86"/>
    </row>
    <row r="283" spans="1:10" x14ac:dyDescent="0.3">
      <c r="A283" s="85">
        <v>9781118968406</v>
      </c>
      <c r="B283" s="86" t="s">
        <v>2668</v>
      </c>
      <c r="C283" s="86" t="s">
        <v>2246</v>
      </c>
      <c r="D283" s="86" t="s">
        <v>4</v>
      </c>
      <c r="E283" s="87">
        <v>41943</v>
      </c>
      <c r="F283" s="88">
        <v>10.99</v>
      </c>
      <c r="G283" s="89">
        <v>11.9</v>
      </c>
      <c r="H283" s="90">
        <v>12.99</v>
      </c>
      <c r="I283" s="86" t="s">
        <v>93</v>
      </c>
      <c r="J283" s="86"/>
    </row>
    <row r="284" spans="1:10" x14ac:dyDescent="0.3">
      <c r="A284" s="85">
        <v>9781118968307</v>
      </c>
      <c r="B284" s="86" t="s">
        <v>2521</v>
      </c>
      <c r="C284" s="86" t="s">
        <v>2246</v>
      </c>
      <c r="D284" s="86" t="s">
        <v>4</v>
      </c>
      <c r="E284" s="87">
        <v>41933</v>
      </c>
      <c r="F284" s="88">
        <v>10.99</v>
      </c>
      <c r="G284" s="89">
        <v>11.9</v>
      </c>
      <c r="H284" s="90">
        <v>12.99</v>
      </c>
      <c r="I284" s="86" t="s">
        <v>93</v>
      </c>
      <c r="J284" s="86"/>
    </row>
    <row r="285" spans="1:10" x14ac:dyDescent="0.3">
      <c r="A285" s="85">
        <v>9780470560969</v>
      </c>
      <c r="B285" s="86" t="s">
        <v>953</v>
      </c>
      <c r="C285" s="86" t="s">
        <v>292</v>
      </c>
      <c r="D285" s="86" t="s">
        <v>4</v>
      </c>
      <c r="E285" s="87">
        <v>40431</v>
      </c>
      <c r="F285" s="88">
        <v>17.989999999999998</v>
      </c>
      <c r="G285" s="89">
        <v>22.8</v>
      </c>
      <c r="H285" s="90">
        <v>24.99</v>
      </c>
      <c r="I285" s="86" t="s">
        <v>230</v>
      </c>
      <c r="J285" s="86"/>
    </row>
    <row r="286" spans="1:10" x14ac:dyDescent="0.3">
      <c r="A286" s="85">
        <v>9780470949429</v>
      </c>
      <c r="B286" s="86" t="s">
        <v>1299</v>
      </c>
      <c r="C286" s="86" t="s">
        <v>1298</v>
      </c>
      <c r="D286" s="86" t="s">
        <v>4</v>
      </c>
      <c r="E286" s="87">
        <v>40669</v>
      </c>
      <c r="F286" s="88">
        <v>21.99</v>
      </c>
      <c r="G286" s="89">
        <v>27.3</v>
      </c>
      <c r="H286" s="90">
        <v>29.99</v>
      </c>
      <c r="I286" s="86" t="s">
        <v>319</v>
      </c>
      <c r="J286" s="86"/>
    </row>
    <row r="287" spans="1:10" x14ac:dyDescent="0.3">
      <c r="A287" s="85">
        <v>9780764599958</v>
      </c>
      <c r="B287" s="86" t="s">
        <v>1880</v>
      </c>
      <c r="C287" s="86" t="s">
        <v>1879</v>
      </c>
      <c r="D287" s="86" t="s">
        <v>4</v>
      </c>
      <c r="E287" s="87">
        <v>38632</v>
      </c>
      <c r="F287" s="88">
        <v>22.99</v>
      </c>
      <c r="G287" s="89">
        <v>29.1</v>
      </c>
      <c r="H287" s="90">
        <v>31.99</v>
      </c>
      <c r="I287" s="86" t="s">
        <v>149</v>
      </c>
      <c r="J287" s="86"/>
    </row>
    <row r="288" spans="1:10" x14ac:dyDescent="0.3">
      <c r="A288" s="85">
        <v>9780470191071</v>
      </c>
      <c r="B288" s="86" t="s">
        <v>485</v>
      </c>
      <c r="C288" s="86" t="s">
        <v>484</v>
      </c>
      <c r="D288" s="86" t="s">
        <v>4</v>
      </c>
      <c r="E288" s="87">
        <v>40487</v>
      </c>
      <c r="F288" s="88">
        <v>17.989999999999998</v>
      </c>
      <c r="G288" s="89">
        <v>22.8</v>
      </c>
      <c r="H288" s="90">
        <v>24.99</v>
      </c>
      <c r="I288" s="86" t="s">
        <v>149</v>
      </c>
      <c r="J288" s="86"/>
    </row>
    <row r="289" spans="1:10" x14ac:dyDescent="0.3">
      <c r="A289" s="85">
        <v>9780764516795</v>
      </c>
      <c r="B289" s="86" t="s">
        <v>1445</v>
      </c>
      <c r="C289" s="86" t="s">
        <v>1444</v>
      </c>
      <c r="D289" s="86" t="s">
        <v>4</v>
      </c>
      <c r="E289" s="87">
        <v>37561</v>
      </c>
      <c r="F289" s="88">
        <v>24.99</v>
      </c>
      <c r="G289" s="89">
        <v>31.9</v>
      </c>
      <c r="H289" s="90">
        <v>34.99</v>
      </c>
      <c r="I289" s="86" t="s">
        <v>1446</v>
      </c>
      <c r="J289" s="86"/>
    </row>
    <row r="290" spans="1:10" x14ac:dyDescent="0.3">
      <c r="A290" s="85">
        <v>9781119154723</v>
      </c>
      <c r="B290" s="86" t="s">
        <v>3248</v>
      </c>
      <c r="C290" s="86" t="s">
        <v>110</v>
      </c>
      <c r="D290" s="86" t="s">
        <v>4</v>
      </c>
      <c r="E290" s="87">
        <v>42444</v>
      </c>
      <c r="F290" s="88">
        <v>27.99</v>
      </c>
      <c r="G290" s="89">
        <v>36.4</v>
      </c>
      <c r="H290" s="90">
        <v>39.99</v>
      </c>
      <c r="I290" s="86" t="s">
        <v>109</v>
      </c>
      <c r="J290" s="86" t="s">
        <v>3509</v>
      </c>
    </row>
    <row r="291" spans="1:10" x14ac:dyDescent="0.3">
      <c r="A291" s="85">
        <v>9781119471608</v>
      </c>
      <c r="B291" s="86" t="s">
        <v>3795</v>
      </c>
      <c r="C291" s="86" t="s">
        <v>110</v>
      </c>
      <c r="D291" s="86" t="s">
        <v>4</v>
      </c>
      <c r="E291" s="87">
        <v>43227</v>
      </c>
      <c r="F291" s="88">
        <v>27.99</v>
      </c>
      <c r="G291" s="89">
        <v>36.4</v>
      </c>
      <c r="H291" s="90">
        <v>39.99</v>
      </c>
      <c r="I291" s="86" t="s">
        <v>109</v>
      </c>
      <c r="J291" s="86" t="s">
        <v>3796</v>
      </c>
    </row>
    <row r="292" spans="1:10" x14ac:dyDescent="0.3">
      <c r="A292" s="85">
        <v>9781119257769</v>
      </c>
      <c r="B292" s="86" t="s">
        <v>3306</v>
      </c>
      <c r="C292" s="86" t="s">
        <v>110</v>
      </c>
      <c r="D292" s="86" t="s">
        <v>4</v>
      </c>
      <c r="E292" s="87">
        <v>42531</v>
      </c>
      <c r="F292" s="88">
        <v>21.99</v>
      </c>
      <c r="G292" s="89">
        <v>27.3</v>
      </c>
      <c r="H292" s="90">
        <v>29.99</v>
      </c>
      <c r="I292" s="86" t="s">
        <v>109</v>
      </c>
      <c r="J292" s="86" t="s">
        <v>3358</v>
      </c>
    </row>
    <row r="293" spans="1:10" x14ac:dyDescent="0.3">
      <c r="A293" s="85">
        <v>9781119182924</v>
      </c>
      <c r="B293" s="86" t="s">
        <v>3249</v>
      </c>
      <c r="C293" s="86" t="s">
        <v>3250</v>
      </c>
      <c r="D293" s="86" t="s">
        <v>4</v>
      </c>
      <c r="E293" s="87">
        <v>42514</v>
      </c>
      <c r="F293" s="88">
        <v>23.99</v>
      </c>
      <c r="G293" s="89">
        <v>27.3</v>
      </c>
      <c r="H293" s="90">
        <v>29.99</v>
      </c>
      <c r="I293" s="86" t="s">
        <v>903</v>
      </c>
      <c r="J293" s="86"/>
    </row>
    <row r="294" spans="1:10" x14ac:dyDescent="0.3">
      <c r="A294" s="85">
        <v>9781119102113</v>
      </c>
      <c r="B294" s="86" t="s">
        <v>3041</v>
      </c>
      <c r="C294" s="86" t="s">
        <v>541</v>
      </c>
      <c r="D294" s="86" t="s">
        <v>4</v>
      </c>
      <c r="E294" s="87">
        <v>42174</v>
      </c>
      <c r="F294" s="88">
        <v>21.99</v>
      </c>
      <c r="G294" s="89">
        <v>27.3</v>
      </c>
      <c r="H294" s="90">
        <v>29.99</v>
      </c>
      <c r="I294" s="86" t="s">
        <v>1891</v>
      </c>
      <c r="J294" s="86"/>
    </row>
    <row r="295" spans="1:10" x14ac:dyDescent="0.3">
      <c r="A295" s="85">
        <v>9781119386339</v>
      </c>
      <c r="B295" s="86" t="s">
        <v>3633</v>
      </c>
      <c r="C295" s="86" t="s">
        <v>541</v>
      </c>
      <c r="D295" s="86" t="s">
        <v>4</v>
      </c>
      <c r="E295" s="87">
        <v>42909</v>
      </c>
      <c r="F295" s="88">
        <v>21.99</v>
      </c>
      <c r="G295" s="89">
        <v>27.3</v>
      </c>
      <c r="H295" s="90">
        <v>29.99</v>
      </c>
      <c r="I295" s="86" t="s">
        <v>1891</v>
      </c>
      <c r="J295" s="86"/>
    </row>
    <row r="296" spans="1:10" x14ac:dyDescent="0.3">
      <c r="A296" s="85">
        <v>9781119134152</v>
      </c>
      <c r="B296" s="86" t="s">
        <v>3042</v>
      </c>
      <c r="C296" s="86" t="s">
        <v>541</v>
      </c>
      <c r="D296" s="86" t="s">
        <v>4</v>
      </c>
      <c r="E296" s="87">
        <v>42244</v>
      </c>
      <c r="F296" s="88">
        <v>21.99</v>
      </c>
      <c r="G296" s="89">
        <v>27.3</v>
      </c>
      <c r="H296" s="90">
        <v>29.99</v>
      </c>
      <c r="I296" s="86" t="s">
        <v>1891</v>
      </c>
      <c r="J296" s="86"/>
    </row>
    <row r="297" spans="1:10" x14ac:dyDescent="0.3">
      <c r="A297" s="85">
        <v>9781119448327</v>
      </c>
      <c r="B297" s="86" t="s">
        <v>3791</v>
      </c>
      <c r="C297" s="86" t="s">
        <v>3792</v>
      </c>
      <c r="D297" s="86" t="s">
        <v>4</v>
      </c>
      <c r="E297" s="87">
        <v>43055</v>
      </c>
      <c r="F297" s="88">
        <v>24.99</v>
      </c>
      <c r="G297" s="89">
        <v>31.9</v>
      </c>
      <c r="H297" s="90">
        <v>34.99</v>
      </c>
      <c r="I297" s="86" t="s">
        <v>1891</v>
      </c>
      <c r="J297" s="86"/>
    </row>
    <row r="298" spans="1:10" x14ac:dyDescent="0.3">
      <c r="A298" s="85">
        <v>9781118905746</v>
      </c>
      <c r="B298" s="86" t="s">
        <v>2475</v>
      </c>
      <c r="C298" s="86" t="s">
        <v>2474</v>
      </c>
      <c r="D298" s="86" t="s">
        <v>4</v>
      </c>
      <c r="E298" s="87">
        <v>42080</v>
      </c>
      <c r="F298" s="88">
        <v>24.99</v>
      </c>
      <c r="G298" s="89">
        <v>31.9</v>
      </c>
      <c r="H298" s="90">
        <v>34.99</v>
      </c>
      <c r="I298" s="86" t="s">
        <v>2285</v>
      </c>
      <c r="J298" s="86"/>
    </row>
    <row r="299" spans="1:10" x14ac:dyDescent="0.3">
      <c r="A299" s="85">
        <v>9781118213988</v>
      </c>
      <c r="B299" s="86" t="s">
        <v>2038</v>
      </c>
      <c r="C299" s="86" t="s">
        <v>555</v>
      </c>
      <c r="D299" s="86" t="s">
        <v>4</v>
      </c>
      <c r="E299" s="87">
        <v>41201</v>
      </c>
      <c r="F299" s="88">
        <v>21.99</v>
      </c>
      <c r="G299" s="89">
        <v>27.3</v>
      </c>
      <c r="H299" s="90">
        <v>29.99</v>
      </c>
      <c r="I299" s="86" t="s">
        <v>1791</v>
      </c>
      <c r="J299" s="86" t="s">
        <v>2915</v>
      </c>
    </row>
    <row r="300" spans="1:10" x14ac:dyDescent="0.3">
      <c r="A300" s="85">
        <v>9780764567612</v>
      </c>
      <c r="B300" s="86" t="s">
        <v>1753</v>
      </c>
      <c r="C300" s="86" t="s">
        <v>184</v>
      </c>
      <c r="D300" s="86" t="s">
        <v>4</v>
      </c>
      <c r="E300" s="87">
        <v>38118</v>
      </c>
      <c r="F300" s="88">
        <v>16.989999999999998</v>
      </c>
      <c r="G300" s="89">
        <v>22.8</v>
      </c>
      <c r="H300" s="90">
        <v>24.99</v>
      </c>
      <c r="I300" s="86" t="s">
        <v>149</v>
      </c>
      <c r="J300" s="86"/>
    </row>
    <row r="301" spans="1:10" x14ac:dyDescent="0.3">
      <c r="A301" s="85">
        <v>9780471782797</v>
      </c>
      <c r="B301" s="86" t="s">
        <v>1352</v>
      </c>
      <c r="C301" s="86" t="s">
        <v>111</v>
      </c>
      <c r="D301" s="86" t="s">
        <v>4</v>
      </c>
      <c r="E301" s="87">
        <v>39092</v>
      </c>
      <c r="F301" s="88">
        <v>19.989999999999998</v>
      </c>
      <c r="G301" s="89">
        <v>27.3</v>
      </c>
      <c r="H301" s="90">
        <v>29.99</v>
      </c>
      <c r="I301" s="86" t="s">
        <v>9</v>
      </c>
      <c r="J301" s="86"/>
    </row>
    <row r="302" spans="1:10" x14ac:dyDescent="0.3">
      <c r="A302" s="85">
        <v>9780470009239</v>
      </c>
      <c r="B302" s="86" t="s">
        <v>8</v>
      </c>
      <c r="C302" s="86" t="s">
        <v>7</v>
      </c>
      <c r="D302" s="86" t="s">
        <v>4</v>
      </c>
      <c r="E302" s="87">
        <v>39073</v>
      </c>
      <c r="F302" s="88">
        <v>14.99</v>
      </c>
      <c r="G302" s="89">
        <v>22.8</v>
      </c>
      <c r="H302" s="90">
        <v>21.99</v>
      </c>
      <c r="I302" s="86" t="s">
        <v>9</v>
      </c>
      <c r="J302" s="86"/>
    </row>
    <row r="303" spans="1:10" x14ac:dyDescent="0.3">
      <c r="A303" s="85">
        <v>9780470460412</v>
      </c>
      <c r="B303" s="86" t="s">
        <v>766</v>
      </c>
      <c r="C303" s="86" t="s">
        <v>250</v>
      </c>
      <c r="D303" s="86" t="s">
        <v>4</v>
      </c>
      <c r="E303" s="87">
        <v>40095</v>
      </c>
      <c r="F303" s="88">
        <v>24.99</v>
      </c>
      <c r="G303" s="89">
        <v>31.9</v>
      </c>
      <c r="H303" s="90">
        <v>34.99</v>
      </c>
      <c r="I303" s="86" t="s">
        <v>767</v>
      </c>
      <c r="J303" s="86"/>
    </row>
    <row r="304" spans="1:10" x14ac:dyDescent="0.3">
      <c r="A304" s="85">
        <v>9780470497487</v>
      </c>
      <c r="B304" s="86" t="s">
        <v>819</v>
      </c>
      <c r="C304" s="86" t="s">
        <v>111</v>
      </c>
      <c r="D304" s="86" t="s">
        <v>4</v>
      </c>
      <c r="E304" s="87">
        <v>40309</v>
      </c>
      <c r="F304" s="88">
        <v>24.99</v>
      </c>
      <c r="G304" s="89">
        <v>31.9</v>
      </c>
      <c r="H304" s="90">
        <v>34.99</v>
      </c>
      <c r="I304" s="86" t="s">
        <v>9</v>
      </c>
      <c r="J304" s="86"/>
    </row>
    <row r="305" spans="1:10" x14ac:dyDescent="0.3">
      <c r="A305" s="85">
        <v>9780470489987</v>
      </c>
      <c r="B305" s="86" t="s">
        <v>810</v>
      </c>
      <c r="C305" s="86" t="s">
        <v>7</v>
      </c>
      <c r="D305" s="86" t="s">
        <v>4</v>
      </c>
      <c r="E305" s="87">
        <v>40309</v>
      </c>
      <c r="F305" s="88">
        <v>17.989999999999998</v>
      </c>
      <c r="G305" s="89">
        <v>22.8</v>
      </c>
      <c r="H305" s="90">
        <v>24.99</v>
      </c>
      <c r="I305" s="86" t="s">
        <v>9</v>
      </c>
      <c r="J305" s="86"/>
    </row>
    <row r="306" spans="1:10" x14ac:dyDescent="0.3">
      <c r="A306" s="85">
        <v>9780470626986</v>
      </c>
      <c r="B306" s="86" t="s">
        <v>1054</v>
      </c>
      <c r="C306" s="86" t="s">
        <v>7</v>
      </c>
      <c r="D306" s="86" t="s">
        <v>4</v>
      </c>
      <c r="E306" s="87">
        <v>40400</v>
      </c>
      <c r="F306" s="88">
        <v>17.989999999999998</v>
      </c>
      <c r="G306" s="89">
        <v>25.5</v>
      </c>
      <c r="H306" s="90">
        <v>27.99</v>
      </c>
      <c r="I306" s="86" t="s">
        <v>9</v>
      </c>
      <c r="J306" s="86"/>
    </row>
    <row r="307" spans="1:10" x14ac:dyDescent="0.3">
      <c r="A307" s="85">
        <v>9780470583029</v>
      </c>
      <c r="B307" s="86" t="s">
        <v>979</v>
      </c>
      <c r="C307" s="86" t="s">
        <v>813</v>
      </c>
      <c r="D307" s="86" t="s">
        <v>4</v>
      </c>
      <c r="E307" s="87">
        <v>40319</v>
      </c>
      <c r="F307" s="88">
        <v>17.989999999999998</v>
      </c>
      <c r="G307" s="89">
        <v>22.8</v>
      </c>
      <c r="H307" s="90">
        <v>24.99</v>
      </c>
      <c r="I307" s="86" t="s">
        <v>149</v>
      </c>
      <c r="J307" s="86"/>
    </row>
    <row r="308" spans="1:10" x14ac:dyDescent="0.3">
      <c r="A308" s="85">
        <v>9780470903711</v>
      </c>
      <c r="B308" s="86" t="s">
        <v>1258</v>
      </c>
      <c r="C308" s="86" t="s">
        <v>250</v>
      </c>
      <c r="D308" s="86" t="s">
        <v>4</v>
      </c>
      <c r="E308" s="87">
        <v>40613</v>
      </c>
      <c r="F308" s="88">
        <v>24.99</v>
      </c>
      <c r="G308" s="89">
        <v>31.9</v>
      </c>
      <c r="H308" s="90">
        <v>34.99</v>
      </c>
      <c r="I308" s="86" t="s">
        <v>767</v>
      </c>
      <c r="J308" s="86"/>
    </row>
    <row r="309" spans="1:10" x14ac:dyDescent="0.3">
      <c r="A309" s="85">
        <v>9780470878699</v>
      </c>
      <c r="B309" s="86" t="s">
        <v>1224</v>
      </c>
      <c r="C309" s="86" t="s">
        <v>186</v>
      </c>
      <c r="D309" s="86" t="s">
        <v>4</v>
      </c>
      <c r="E309" s="87">
        <v>40617</v>
      </c>
      <c r="F309" s="88">
        <v>17.989999999999998</v>
      </c>
      <c r="G309" s="89">
        <v>22.8</v>
      </c>
      <c r="H309" s="90">
        <v>24.99</v>
      </c>
      <c r="I309" s="86" t="s">
        <v>9</v>
      </c>
      <c r="J309" s="86"/>
    </row>
    <row r="310" spans="1:10" x14ac:dyDescent="0.3">
      <c r="A310" s="85">
        <v>9781118516362</v>
      </c>
      <c r="B310" s="86" t="s">
        <v>2223</v>
      </c>
      <c r="C310" s="86" t="s">
        <v>111</v>
      </c>
      <c r="D310" s="86" t="s">
        <v>4</v>
      </c>
      <c r="E310" s="87">
        <v>41341</v>
      </c>
      <c r="F310" s="88">
        <v>24.99</v>
      </c>
      <c r="G310" s="89">
        <v>31.9</v>
      </c>
      <c r="H310" s="90">
        <v>34.99</v>
      </c>
      <c r="I310" s="86" t="s">
        <v>149</v>
      </c>
      <c r="J310" s="86"/>
    </row>
    <row r="311" spans="1:10" x14ac:dyDescent="0.3">
      <c r="A311" s="85">
        <v>9781118497159</v>
      </c>
      <c r="B311" s="86" t="s">
        <v>2200</v>
      </c>
      <c r="C311" s="86" t="s">
        <v>7</v>
      </c>
      <c r="D311" s="86" t="s">
        <v>4</v>
      </c>
      <c r="E311" s="87">
        <v>41338</v>
      </c>
      <c r="F311" s="88">
        <v>17.989999999999998</v>
      </c>
      <c r="G311" s="89">
        <v>22.8</v>
      </c>
      <c r="H311" s="90">
        <v>24.99</v>
      </c>
      <c r="I311" s="86" t="s">
        <v>149</v>
      </c>
      <c r="J311" s="86"/>
    </row>
    <row r="312" spans="1:10" x14ac:dyDescent="0.3">
      <c r="A312" s="85">
        <v>9781118497111</v>
      </c>
      <c r="B312" s="86" t="s">
        <v>2199</v>
      </c>
      <c r="C312" s="86" t="s">
        <v>7</v>
      </c>
      <c r="D312" s="86" t="s">
        <v>4</v>
      </c>
      <c r="E312" s="87">
        <v>41446</v>
      </c>
      <c r="F312" s="88">
        <v>17.989999999999998</v>
      </c>
      <c r="G312" s="89">
        <v>25.5</v>
      </c>
      <c r="H312" s="90">
        <v>27.99</v>
      </c>
      <c r="I312" s="86" t="s">
        <v>9</v>
      </c>
      <c r="J312" s="86"/>
    </row>
    <row r="313" spans="1:10" x14ac:dyDescent="0.3">
      <c r="A313" s="85">
        <v>9781119083122</v>
      </c>
      <c r="B313" s="86" t="s">
        <v>3040</v>
      </c>
      <c r="C313" s="86" t="s">
        <v>111</v>
      </c>
      <c r="D313" s="86" t="s">
        <v>4</v>
      </c>
      <c r="E313" s="87">
        <v>42328</v>
      </c>
      <c r="F313" s="88">
        <v>24.99</v>
      </c>
      <c r="G313" s="89">
        <v>31.9</v>
      </c>
      <c r="H313" s="90">
        <v>34.99</v>
      </c>
      <c r="I313" s="86" t="s">
        <v>9</v>
      </c>
      <c r="J313" s="86"/>
    </row>
    <row r="314" spans="1:10" x14ac:dyDescent="0.3">
      <c r="A314" s="85">
        <v>9781119144601</v>
      </c>
      <c r="B314" s="86" t="s">
        <v>3044</v>
      </c>
      <c r="C314" s="86" t="s">
        <v>813</v>
      </c>
      <c r="D314" s="86" t="s">
        <v>4</v>
      </c>
      <c r="E314" s="87">
        <v>42370</v>
      </c>
      <c r="F314" s="88">
        <v>21.99</v>
      </c>
      <c r="G314" s="89">
        <v>27.3</v>
      </c>
      <c r="H314" s="90">
        <v>29.99</v>
      </c>
      <c r="I314" s="86" t="s">
        <v>149</v>
      </c>
      <c r="J314" s="86"/>
    </row>
    <row r="315" spans="1:10" x14ac:dyDescent="0.3">
      <c r="A315" s="85">
        <v>9781119293477</v>
      </c>
      <c r="B315" s="86" t="s">
        <v>3045</v>
      </c>
      <c r="C315" s="86" t="s">
        <v>7</v>
      </c>
      <c r="D315" s="86" t="s">
        <v>4</v>
      </c>
      <c r="E315" s="87">
        <v>42587</v>
      </c>
      <c r="F315" s="88">
        <v>19.989999999999998</v>
      </c>
      <c r="G315" s="89">
        <v>24.6</v>
      </c>
      <c r="H315" s="90">
        <v>26.99</v>
      </c>
      <c r="I315" s="86" t="s">
        <v>149</v>
      </c>
      <c r="J315" s="86" t="s">
        <v>3344</v>
      </c>
    </row>
    <row r="316" spans="1:10" x14ac:dyDescent="0.3">
      <c r="A316" s="85">
        <v>9781119077497</v>
      </c>
      <c r="B316" s="86" t="s">
        <v>3046</v>
      </c>
      <c r="C316" s="86" t="s">
        <v>813</v>
      </c>
      <c r="D316" s="86" t="s">
        <v>4</v>
      </c>
      <c r="E316" s="87">
        <v>42311</v>
      </c>
      <c r="F316" s="88">
        <v>19.989999999999998</v>
      </c>
      <c r="G316" s="89">
        <v>24.6</v>
      </c>
      <c r="H316" s="90">
        <v>26.99</v>
      </c>
      <c r="I316" s="86" t="s">
        <v>149</v>
      </c>
      <c r="J316" s="86"/>
    </row>
    <row r="317" spans="1:10" x14ac:dyDescent="0.3">
      <c r="A317" s="85">
        <v>9781119265313</v>
      </c>
      <c r="B317" s="86" t="s">
        <v>3291</v>
      </c>
      <c r="C317" s="86" t="s">
        <v>904</v>
      </c>
      <c r="D317" s="86" t="s">
        <v>4</v>
      </c>
      <c r="E317" s="87">
        <v>42549</v>
      </c>
      <c r="F317" s="88">
        <v>17.989999999999998</v>
      </c>
      <c r="G317" s="89">
        <v>22.8</v>
      </c>
      <c r="H317" s="90">
        <v>24.99</v>
      </c>
      <c r="I317" s="86" t="s">
        <v>9</v>
      </c>
      <c r="J317" s="86" t="s">
        <v>3359</v>
      </c>
    </row>
    <row r="318" spans="1:10" x14ac:dyDescent="0.3">
      <c r="A318" s="85">
        <v>9780470879511</v>
      </c>
      <c r="B318" s="86" t="s">
        <v>1230</v>
      </c>
      <c r="C318" s="86" t="s">
        <v>111</v>
      </c>
      <c r="D318" s="86" t="s">
        <v>4</v>
      </c>
      <c r="E318" s="87">
        <v>40473</v>
      </c>
      <c r="F318" s="88">
        <v>21.99</v>
      </c>
      <c r="G318" s="89">
        <v>27.3</v>
      </c>
      <c r="H318" s="90">
        <v>29.99</v>
      </c>
      <c r="I318" s="86" t="s">
        <v>9</v>
      </c>
      <c r="J318" s="86"/>
    </row>
    <row r="319" spans="1:10" x14ac:dyDescent="0.3">
      <c r="A319" s="85">
        <v>9781118550564</v>
      </c>
      <c r="B319" s="86" t="s">
        <v>2257</v>
      </c>
      <c r="C319" s="86" t="s">
        <v>2256</v>
      </c>
      <c r="D319" s="86" t="s">
        <v>4</v>
      </c>
      <c r="E319" s="87">
        <v>41411</v>
      </c>
      <c r="F319" s="88">
        <v>15.99</v>
      </c>
      <c r="G319" s="89">
        <v>18.2</v>
      </c>
      <c r="H319" s="90">
        <v>19.989999999999998</v>
      </c>
      <c r="I319" s="86" t="s">
        <v>149</v>
      </c>
      <c r="J319" s="86"/>
    </row>
    <row r="320" spans="1:10" x14ac:dyDescent="0.3">
      <c r="A320" s="85">
        <v>9780470277652</v>
      </c>
      <c r="B320" s="86" t="s">
        <v>572</v>
      </c>
      <c r="C320" s="86" t="s">
        <v>570</v>
      </c>
      <c r="D320" s="86" t="s">
        <v>4</v>
      </c>
      <c r="E320" s="87">
        <v>39826</v>
      </c>
      <c r="F320" s="88">
        <v>19.989999999999998</v>
      </c>
      <c r="G320" s="89">
        <v>27.3</v>
      </c>
      <c r="H320" s="90">
        <v>29.99</v>
      </c>
      <c r="I320" s="86" t="s">
        <v>80</v>
      </c>
      <c r="J320" s="86"/>
    </row>
    <row r="321" spans="1:10" x14ac:dyDescent="0.3">
      <c r="A321" s="85">
        <v>9781118745311</v>
      </c>
      <c r="B321" s="86" t="s">
        <v>2350</v>
      </c>
      <c r="C321" s="86" t="s">
        <v>571</v>
      </c>
      <c r="D321" s="86" t="s">
        <v>4</v>
      </c>
      <c r="E321" s="87">
        <v>41607</v>
      </c>
      <c r="F321" s="88">
        <v>24.99</v>
      </c>
      <c r="G321" s="89">
        <v>31.9</v>
      </c>
      <c r="H321" s="90">
        <v>34.99</v>
      </c>
      <c r="I321" s="86" t="s">
        <v>80</v>
      </c>
      <c r="J321" s="86"/>
    </row>
    <row r="322" spans="1:10" x14ac:dyDescent="0.3">
      <c r="A322" s="85">
        <v>9780764599576</v>
      </c>
      <c r="B322" s="86" t="s">
        <v>1876</v>
      </c>
      <c r="C322" s="86" t="s">
        <v>1875</v>
      </c>
      <c r="D322" s="86" t="s">
        <v>4</v>
      </c>
      <c r="E322" s="87">
        <v>38874</v>
      </c>
      <c r="F322" s="88">
        <v>22.99</v>
      </c>
      <c r="G322" s="89">
        <v>29.1</v>
      </c>
      <c r="H322" s="90">
        <v>31.99</v>
      </c>
      <c r="I322" s="86" t="s">
        <v>152</v>
      </c>
      <c r="J322" s="86"/>
    </row>
    <row r="323" spans="1:10" x14ac:dyDescent="0.3">
      <c r="A323" s="85">
        <v>9781119149613</v>
      </c>
      <c r="B323" s="86" t="s">
        <v>3052</v>
      </c>
      <c r="C323" s="86" t="s">
        <v>186</v>
      </c>
      <c r="D323" s="86" t="s">
        <v>4</v>
      </c>
      <c r="E323" s="87">
        <v>42328</v>
      </c>
      <c r="F323" s="88">
        <v>21.99</v>
      </c>
      <c r="G323" s="89">
        <v>27.3</v>
      </c>
      <c r="H323" s="90">
        <v>29.99</v>
      </c>
      <c r="I323" s="86" t="s">
        <v>3502</v>
      </c>
      <c r="J323" s="86"/>
    </row>
    <row r="324" spans="1:10" x14ac:dyDescent="0.3">
      <c r="A324" s="85">
        <v>9781118990896</v>
      </c>
      <c r="B324" s="86" t="s">
        <v>2669</v>
      </c>
      <c r="C324" s="86" t="s">
        <v>3304</v>
      </c>
      <c r="D324" s="86" t="s">
        <v>4</v>
      </c>
      <c r="E324" s="87">
        <v>42017</v>
      </c>
      <c r="F324" s="88">
        <v>24.99</v>
      </c>
      <c r="G324" s="89">
        <v>31.9</v>
      </c>
      <c r="H324" s="90">
        <v>34.99</v>
      </c>
      <c r="I324" s="86" t="s">
        <v>3502</v>
      </c>
      <c r="J324" s="86"/>
    </row>
    <row r="325" spans="1:10" x14ac:dyDescent="0.3">
      <c r="A325" s="85">
        <v>9781118991190</v>
      </c>
      <c r="B325" s="86" t="s">
        <v>2536</v>
      </c>
      <c r="C325" s="86" t="s">
        <v>186</v>
      </c>
      <c r="D325" s="86" t="s">
        <v>4</v>
      </c>
      <c r="E325" s="87">
        <v>41957</v>
      </c>
      <c r="F325" s="88">
        <v>21.99</v>
      </c>
      <c r="G325" s="89">
        <v>27.3</v>
      </c>
      <c r="H325" s="90">
        <v>29.99</v>
      </c>
      <c r="I325" s="86" t="s">
        <v>3502</v>
      </c>
      <c r="J325" s="86"/>
    </row>
    <row r="326" spans="1:10" x14ac:dyDescent="0.3">
      <c r="A326" s="85">
        <v>9780470046722</v>
      </c>
      <c r="B326" s="86" t="s">
        <v>161</v>
      </c>
      <c r="C326" s="86" t="s">
        <v>159</v>
      </c>
      <c r="D326" s="86" t="s">
        <v>4</v>
      </c>
      <c r="E326" s="87">
        <v>39199</v>
      </c>
      <c r="F326" s="88">
        <v>19.989999999999998</v>
      </c>
      <c r="G326" s="89">
        <v>27.3</v>
      </c>
      <c r="H326" s="90">
        <v>29.99</v>
      </c>
      <c r="I326" s="86" t="s">
        <v>100</v>
      </c>
      <c r="J326" s="86"/>
    </row>
    <row r="327" spans="1:10" x14ac:dyDescent="0.3">
      <c r="A327" s="85">
        <v>9780470487716</v>
      </c>
      <c r="B327" s="86" t="s">
        <v>804</v>
      </c>
      <c r="C327" s="86" t="s">
        <v>99</v>
      </c>
      <c r="D327" s="86" t="s">
        <v>4</v>
      </c>
      <c r="E327" s="87">
        <v>40326</v>
      </c>
      <c r="F327" s="88">
        <v>17.989999999999998</v>
      </c>
      <c r="G327" s="89">
        <v>22.8</v>
      </c>
      <c r="H327" s="90">
        <v>24.99</v>
      </c>
      <c r="I327" s="86" t="s">
        <v>100</v>
      </c>
      <c r="J327" s="86"/>
    </row>
    <row r="328" spans="1:10" x14ac:dyDescent="0.3">
      <c r="A328" s="85">
        <v>9781118490464</v>
      </c>
      <c r="B328" s="86" t="s">
        <v>2190</v>
      </c>
      <c r="C328" s="86" t="s">
        <v>99</v>
      </c>
      <c r="D328" s="86" t="s">
        <v>4</v>
      </c>
      <c r="E328" s="87">
        <v>41338</v>
      </c>
      <c r="F328" s="88">
        <v>17.989999999999998</v>
      </c>
      <c r="G328" s="89">
        <v>22.8</v>
      </c>
      <c r="H328" s="90">
        <v>24.99</v>
      </c>
      <c r="I328" s="86" t="s">
        <v>149</v>
      </c>
      <c r="J328" s="86"/>
    </row>
    <row r="329" spans="1:10" x14ac:dyDescent="0.3">
      <c r="A329" s="85">
        <v>9781119076889</v>
      </c>
      <c r="B329" s="86" t="s">
        <v>3034</v>
      </c>
      <c r="C329" s="86" t="s">
        <v>99</v>
      </c>
      <c r="D329" s="86" t="s">
        <v>4</v>
      </c>
      <c r="E329" s="87">
        <v>42321</v>
      </c>
      <c r="F329" s="88">
        <v>19.989999999999998</v>
      </c>
      <c r="G329" s="89">
        <v>24.6</v>
      </c>
      <c r="H329" s="90">
        <v>26.99</v>
      </c>
      <c r="I329" s="86" t="s">
        <v>767</v>
      </c>
      <c r="J329" s="86"/>
    </row>
    <row r="330" spans="1:10" x14ac:dyDescent="0.3">
      <c r="A330" s="85">
        <v>9780471784036</v>
      </c>
      <c r="B330" s="86" t="s">
        <v>1354</v>
      </c>
      <c r="C330" s="86" t="s">
        <v>534</v>
      </c>
      <c r="D330" s="86" t="s">
        <v>4</v>
      </c>
      <c r="E330" s="87">
        <v>38937</v>
      </c>
      <c r="F330" s="88">
        <v>17.989999999999998</v>
      </c>
      <c r="G330" s="89">
        <v>20</v>
      </c>
      <c r="H330" s="90">
        <v>24.99</v>
      </c>
      <c r="I330" s="86" t="s">
        <v>109</v>
      </c>
      <c r="J330" s="86"/>
    </row>
    <row r="331" spans="1:10" x14ac:dyDescent="0.3">
      <c r="A331" s="85">
        <v>9781119963998</v>
      </c>
      <c r="B331" s="86" t="s">
        <v>2591</v>
      </c>
      <c r="C331" s="86" t="s">
        <v>2590</v>
      </c>
      <c r="D331" s="86" t="s">
        <v>4</v>
      </c>
      <c r="E331" s="87">
        <v>41285</v>
      </c>
      <c r="F331" s="88">
        <v>21.99</v>
      </c>
      <c r="G331" s="89">
        <v>26.4</v>
      </c>
      <c r="H331" s="90">
        <v>34.99</v>
      </c>
      <c r="I331" s="86" t="s">
        <v>1791</v>
      </c>
      <c r="J331" s="86"/>
    </row>
    <row r="332" spans="1:10" x14ac:dyDescent="0.3">
      <c r="A332" s="85">
        <v>9781118280355</v>
      </c>
      <c r="B332" s="86" t="s">
        <v>2053</v>
      </c>
      <c r="C332" s="86" t="s">
        <v>3304</v>
      </c>
      <c r="D332" s="86" t="s">
        <v>4</v>
      </c>
      <c r="E332" s="87">
        <v>41397</v>
      </c>
      <c r="F332" s="88">
        <v>24.99</v>
      </c>
      <c r="G332" s="89">
        <v>31.9</v>
      </c>
      <c r="H332" s="90">
        <v>34.99</v>
      </c>
      <c r="I332" s="86" t="s">
        <v>298</v>
      </c>
      <c r="J332" s="86" t="s">
        <v>2919</v>
      </c>
    </row>
    <row r="333" spans="1:10" x14ac:dyDescent="0.3">
      <c r="A333" s="85">
        <v>9780470115268</v>
      </c>
      <c r="B333" s="86" t="s">
        <v>297</v>
      </c>
      <c r="C333" s="86" t="s">
        <v>83</v>
      </c>
      <c r="D333" s="86" t="s">
        <v>4</v>
      </c>
      <c r="E333" s="87">
        <v>39196</v>
      </c>
      <c r="F333" s="88">
        <v>15.99</v>
      </c>
      <c r="G333" s="89">
        <v>18.2</v>
      </c>
      <c r="H333" s="90">
        <v>19.989999999999998</v>
      </c>
      <c r="I333" s="86" t="s">
        <v>298</v>
      </c>
      <c r="J333" s="86" t="s">
        <v>2920</v>
      </c>
    </row>
    <row r="334" spans="1:10" x14ac:dyDescent="0.3">
      <c r="A334" s="85">
        <v>9781119041771</v>
      </c>
      <c r="B334" s="86" t="s">
        <v>3050</v>
      </c>
      <c r="C334" s="86" t="s">
        <v>83</v>
      </c>
      <c r="D334" s="86" t="s">
        <v>4</v>
      </c>
      <c r="E334" s="87">
        <v>42363</v>
      </c>
      <c r="F334" s="88">
        <v>17.989999999999998</v>
      </c>
      <c r="G334" s="89">
        <v>22.8</v>
      </c>
      <c r="H334" s="90">
        <v>24.99</v>
      </c>
      <c r="I334" s="86" t="s">
        <v>298</v>
      </c>
      <c r="J334" s="86" t="s">
        <v>3262</v>
      </c>
    </row>
    <row r="335" spans="1:10" x14ac:dyDescent="0.3">
      <c r="A335" s="85">
        <v>9780470465424</v>
      </c>
      <c r="B335" s="86" t="s">
        <v>777</v>
      </c>
      <c r="C335" s="86" t="s">
        <v>83</v>
      </c>
      <c r="D335" s="86" t="s">
        <v>4</v>
      </c>
      <c r="E335" s="87">
        <v>40123</v>
      </c>
      <c r="F335" s="88">
        <v>17.989999999999998</v>
      </c>
      <c r="G335" s="89">
        <v>22.8</v>
      </c>
      <c r="H335" s="90">
        <v>24.99</v>
      </c>
      <c r="I335" s="86" t="s">
        <v>298</v>
      </c>
      <c r="J335" s="86"/>
    </row>
    <row r="336" spans="1:10" x14ac:dyDescent="0.3">
      <c r="A336" s="85">
        <v>9780470179888</v>
      </c>
      <c r="B336" s="86" t="s">
        <v>466</v>
      </c>
      <c r="C336" s="86" t="s">
        <v>375</v>
      </c>
      <c r="D336" s="86" t="s">
        <v>4</v>
      </c>
      <c r="E336" s="87">
        <v>39339</v>
      </c>
      <c r="F336" s="88">
        <v>15.99</v>
      </c>
      <c r="G336" s="89">
        <v>24.6</v>
      </c>
      <c r="H336" s="90">
        <v>24.99</v>
      </c>
      <c r="I336" s="86" t="s">
        <v>138</v>
      </c>
      <c r="J336" s="86" t="s">
        <v>2921</v>
      </c>
    </row>
    <row r="337" spans="1:10" x14ac:dyDescent="0.3">
      <c r="A337" s="85">
        <v>9780764537509</v>
      </c>
      <c r="B337" s="86" t="s">
        <v>1484</v>
      </c>
      <c r="C337" s="86" t="s">
        <v>826</v>
      </c>
      <c r="D337" s="86" t="s">
        <v>4</v>
      </c>
      <c r="E337" s="87">
        <v>37701</v>
      </c>
      <c r="F337" s="88">
        <v>21.99</v>
      </c>
      <c r="G337" s="89">
        <v>27.3</v>
      </c>
      <c r="H337" s="90">
        <v>29.99</v>
      </c>
      <c r="I337" s="86" t="s">
        <v>152</v>
      </c>
      <c r="J337" s="86" t="s">
        <v>2922</v>
      </c>
    </row>
    <row r="338" spans="1:10" x14ac:dyDescent="0.3">
      <c r="A338" s="85">
        <v>9780764503917</v>
      </c>
      <c r="B338" s="86" t="s">
        <v>3158</v>
      </c>
      <c r="C338" s="86" t="s">
        <v>1400</v>
      </c>
      <c r="D338" s="86" t="s">
        <v>4</v>
      </c>
      <c r="E338" s="87">
        <v>35975</v>
      </c>
      <c r="F338" s="88">
        <v>18.989999999999998</v>
      </c>
      <c r="G338" s="89">
        <v>18.2</v>
      </c>
      <c r="H338" s="90">
        <v>19.989999999999998</v>
      </c>
      <c r="I338" s="86" t="s">
        <v>291</v>
      </c>
      <c r="J338" s="86"/>
    </row>
    <row r="339" spans="1:10" x14ac:dyDescent="0.3">
      <c r="A339" s="85">
        <v>9780764516511</v>
      </c>
      <c r="B339" s="86" t="s">
        <v>1440</v>
      </c>
      <c r="C339" s="86" t="s">
        <v>1400</v>
      </c>
      <c r="D339" s="86" t="s">
        <v>4</v>
      </c>
      <c r="E339" s="87">
        <v>37406</v>
      </c>
      <c r="F339" s="88">
        <v>18.95</v>
      </c>
      <c r="G339" s="89">
        <v>27.3</v>
      </c>
      <c r="H339" s="90">
        <v>24.99</v>
      </c>
      <c r="I339" s="86" t="s">
        <v>291</v>
      </c>
      <c r="J339" s="86"/>
    </row>
    <row r="340" spans="1:10" x14ac:dyDescent="0.3">
      <c r="A340" s="85">
        <v>9781118645758</v>
      </c>
      <c r="B340" s="86" t="s">
        <v>2304</v>
      </c>
      <c r="C340" s="86" t="s">
        <v>289</v>
      </c>
      <c r="D340" s="86" t="s">
        <v>4</v>
      </c>
      <c r="E340" s="87">
        <v>41453</v>
      </c>
      <c r="F340" s="88">
        <v>21.99</v>
      </c>
      <c r="G340" s="89">
        <v>27.3</v>
      </c>
      <c r="H340" s="90">
        <v>29.99</v>
      </c>
      <c r="I340" s="86" t="s">
        <v>291</v>
      </c>
      <c r="J340" s="86"/>
    </row>
    <row r="341" spans="1:10" x14ac:dyDescent="0.3">
      <c r="A341" s="85">
        <v>9781119418115</v>
      </c>
      <c r="B341" s="86" t="s">
        <v>3789</v>
      </c>
      <c r="C341" s="86" t="s">
        <v>289</v>
      </c>
      <c r="D341" s="86" t="s">
        <v>4</v>
      </c>
      <c r="E341" s="87">
        <v>43116</v>
      </c>
      <c r="F341" s="88">
        <v>24.99</v>
      </c>
      <c r="G341" s="89">
        <v>31.9</v>
      </c>
      <c r="H341" s="90">
        <v>34.99</v>
      </c>
      <c r="I341" s="86" t="s">
        <v>291</v>
      </c>
      <c r="J341" s="86" t="s">
        <v>3790</v>
      </c>
    </row>
    <row r="342" spans="1:10" x14ac:dyDescent="0.3">
      <c r="A342" s="85">
        <v>9780470111932</v>
      </c>
      <c r="B342" s="86" t="s">
        <v>290</v>
      </c>
      <c r="C342" s="86" t="s">
        <v>289</v>
      </c>
      <c r="D342" s="86" t="s">
        <v>4</v>
      </c>
      <c r="E342" s="87">
        <v>39196</v>
      </c>
      <c r="F342" s="88">
        <v>15.99</v>
      </c>
      <c r="G342" s="89">
        <v>22.8</v>
      </c>
      <c r="H342" s="90">
        <v>24.99</v>
      </c>
      <c r="I342" s="86" t="s">
        <v>291</v>
      </c>
      <c r="J342" s="86"/>
    </row>
    <row r="343" spans="1:10" x14ac:dyDescent="0.3">
      <c r="A343" s="85">
        <v>9780470327265</v>
      </c>
      <c r="B343" s="86" t="s">
        <v>611</v>
      </c>
      <c r="C343" s="86" t="s">
        <v>13</v>
      </c>
      <c r="D343" s="86" t="s">
        <v>4</v>
      </c>
      <c r="E343" s="87">
        <v>39798</v>
      </c>
      <c r="F343" s="88">
        <v>26.99</v>
      </c>
      <c r="G343" s="89">
        <v>36.4</v>
      </c>
      <c r="H343" s="90">
        <v>39.99</v>
      </c>
      <c r="I343" s="86" t="s">
        <v>291</v>
      </c>
      <c r="J343" s="86"/>
    </row>
    <row r="344" spans="1:10" x14ac:dyDescent="0.3">
      <c r="A344" s="85">
        <v>9780470327258</v>
      </c>
      <c r="B344" s="86" t="s">
        <v>610</v>
      </c>
      <c r="C344" s="86" t="s">
        <v>289</v>
      </c>
      <c r="D344" s="86" t="s">
        <v>4</v>
      </c>
      <c r="E344" s="87">
        <v>39759</v>
      </c>
      <c r="F344" s="88">
        <v>19.989999999999998</v>
      </c>
      <c r="G344" s="89">
        <v>27.3</v>
      </c>
      <c r="H344" s="90">
        <v>29.99</v>
      </c>
      <c r="I344" s="86" t="s">
        <v>291</v>
      </c>
      <c r="J344" s="86"/>
    </row>
    <row r="345" spans="1:10" x14ac:dyDescent="0.3">
      <c r="A345" s="85">
        <v>9780470608210</v>
      </c>
      <c r="B345" s="86" t="s">
        <v>1024</v>
      </c>
      <c r="C345" s="86" t="s">
        <v>13</v>
      </c>
      <c r="D345" s="86" t="s">
        <v>4</v>
      </c>
      <c r="E345" s="87">
        <v>40333</v>
      </c>
      <c r="F345" s="88">
        <v>27.99</v>
      </c>
      <c r="G345" s="89">
        <v>36.4</v>
      </c>
      <c r="H345" s="90">
        <v>39.99</v>
      </c>
      <c r="I345" s="86" t="s">
        <v>291</v>
      </c>
      <c r="J345" s="86"/>
    </row>
    <row r="346" spans="1:10" x14ac:dyDescent="0.3">
      <c r="A346" s="85">
        <v>9780470610787</v>
      </c>
      <c r="B346" s="86" t="s">
        <v>1025</v>
      </c>
      <c r="C346" s="86" t="s">
        <v>289</v>
      </c>
      <c r="D346" s="86" t="s">
        <v>4</v>
      </c>
      <c r="E346" s="87">
        <v>40296</v>
      </c>
      <c r="F346" s="88">
        <v>26.99</v>
      </c>
      <c r="G346" s="89">
        <v>33.700000000000003</v>
      </c>
      <c r="H346" s="90">
        <v>36.99</v>
      </c>
      <c r="I346" s="86" t="s">
        <v>291</v>
      </c>
      <c r="J346" s="86"/>
    </row>
    <row r="347" spans="1:10" x14ac:dyDescent="0.3">
      <c r="A347" s="85">
        <v>9781118408223</v>
      </c>
      <c r="B347" s="86" t="s">
        <v>2138</v>
      </c>
      <c r="C347" s="86" t="s">
        <v>13</v>
      </c>
      <c r="D347" s="86" t="s">
        <v>4</v>
      </c>
      <c r="E347" s="87">
        <v>41229</v>
      </c>
      <c r="F347" s="88">
        <v>27.99</v>
      </c>
      <c r="G347" s="89">
        <v>36.4</v>
      </c>
      <c r="H347" s="90">
        <v>39.99</v>
      </c>
      <c r="I347" s="86" t="s">
        <v>291</v>
      </c>
      <c r="J347" s="86"/>
    </row>
    <row r="348" spans="1:10" x14ac:dyDescent="0.3">
      <c r="A348" s="85">
        <v>9781118998601</v>
      </c>
      <c r="B348" s="86" t="s">
        <v>2670</v>
      </c>
      <c r="C348" s="86" t="s">
        <v>13</v>
      </c>
      <c r="D348" s="86" t="s">
        <v>4</v>
      </c>
      <c r="E348" s="87">
        <v>42024</v>
      </c>
      <c r="F348" s="88">
        <v>27.99</v>
      </c>
      <c r="G348" s="89">
        <v>36.4</v>
      </c>
      <c r="H348" s="90">
        <v>39.99</v>
      </c>
      <c r="I348" s="86" t="s">
        <v>291</v>
      </c>
      <c r="J348" s="86"/>
    </row>
    <row r="349" spans="1:10" x14ac:dyDescent="0.3">
      <c r="A349" s="85">
        <v>9781118964644</v>
      </c>
      <c r="B349" s="86" t="s">
        <v>2672</v>
      </c>
      <c r="C349" s="86" t="s">
        <v>13</v>
      </c>
      <c r="D349" s="86" t="s">
        <v>4</v>
      </c>
      <c r="E349" s="87">
        <v>41926</v>
      </c>
      <c r="F349" s="88">
        <v>21.99</v>
      </c>
      <c r="G349" s="89">
        <v>27.3</v>
      </c>
      <c r="H349" s="90">
        <v>29.99</v>
      </c>
      <c r="I349" s="86" t="s">
        <v>291</v>
      </c>
      <c r="J349" s="86"/>
    </row>
    <row r="350" spans="1:10" x14ac:dyDescent="0.3">
      <c r="A350" s="85">
        <v>9781119131946</v>
      </c>
      <c r="B350" s="86" t="s">
        <v>3204</v>
      </c>
      <c r="C350" s="86" t="s">
        <v>13</v>
      </c>
      <c r="D350" s="86" t="s">
        <v>4</v>
      </c>
      <c r="E350" s="87">
        <v>42300</v>
      </c>
      <c r="F350" s="88">
        <v>21.99</v>
      </c>
      <c r="G350" s="89">
        <v>27.3</v>
      </c>
      <c r="H350" s="90">
        <v>29.99</v>
      </c>
      <c r="I350" s="86" t="s">
        <v>291</v>
      </c>
      <c r="J350" s="86"/>
    </row>
    <row r="351" spans="1:10" x14ac:dyDescent="0.3">
      <c r="A351" s="85">
        <v>9781119281498</v>
      </c>
      <c r="B351" s="86" t="s">
        <v>3431</v>
      </c>
      <c r="C351" s="86" t="s">
        <v>13</v>
      </c>
      <c r="D351" s="86" t="s">
        <v>4</v>
      </c>
      <c r="E351" s="87">
        <v>42671</v>
      </c>
      <c r="F351" s="88">
        <v>21.99</v>
      </c>
      <c r="G351" s="89">
        <v>27.3</v>
      </c>
      <c r="H351" s="90">
        <v>29.99</v>
      </c>
      <c r="I351" s="86" t="s">
        <v>1891</v>
      </c>
      <c r="J351" s="86"/>
    </row>
    <row r="352" spans="1:10" x14ac:dyDescent="0.3">
      <c r="A352" s="85">
        <v>9780764516757</v>
      </c>
      <c r="B352" s="86" t="s">
        <v>1443</v>
      </c>
      <c r="C352" s="86" t="s">
        <v>1400</v>
      </c>
      <c r="D352" s="86" t="s">
        <v>4</v>
      </c>
      <c r="E352" s="87">
        <v>37505</v>
      </c>
      <c r="F352" s="88">
        <v>25.99</v>
      </c>
      <c r="G352" s="89">
        <v>29.1</v>
      </c>
      <c r="H352" s="90">
        <v>31.99</v>
      </c>
      <c r="I352" s="86" t="s">
        <v>291</v>
      </c>
      <c r="J352" s="86"/>
    </row>
    <row r="353" spans="1:10" x14ac:dyDescent="0.3">
      <c r="A353" s="85">
        <v>9781119418085</v>
      </c>
      <c r="B353" s="86" t="s">
        <v>3675</v>
      </c>
      <c r="C353" s="86" t="s">
        <v>13</v>
      </c>
      <c r="D353" s="86" t="s">
        <v>4</v>
      </c>
      <c r="E353" s="87">
        <v>43047</v>
      </c>
      <c r="F353" s="88">
        <v>21.99</v>
      </c>
      <c r="G353" s="89">
        <v>27.3</v>
      </c>
      <c r="H353" s="90">
        <v>29.99</v>
      </c>
      <c r="I353" s="86" t="s">
        <v>1891</v>
      </c>
      <c r="J353" s="86"/>
    </row>
    <row r="354" spans="1:10" x14ac:dyDescent="0.3">
      <c r="A354" s="85">
        <v>9780764570629</v>
      </c>
      <c r="B354" s="86" t="s">
        <v>1762</v>
      </c>
      <c r="C354" s="86" t="s">
        <v>1400</v>
      </c>
      <c r="D354" s="86" t="s">
        <v>4</v>
      </c>
      <c r="E354" s="87">
        <v>38310</v>
      </c>
      <c r="F354" s="88">
        <v>14.99</v>
      </c>
      <c r="G354" s="89">
        <v>20</v>
      </c>
      <c r="H354" s="90">
        <v>21.99</v>
      </c>
      <c r="I354" s="86" t="s">
        <v>291</v>
      </c>
      <c r="J354" s="86"/>
    </row>
    <row r="355" spans="1:10" x14ac:dyDescent="0.3">
      <c r="A355" s="85">
        <v>9780470192382</v>
      </c>
      <c r="B355" s="86" t="s">
        <v>489</v>
      </c>
      <c r="C355" s="86" t="s">
        <v>13</v>
      </c>
      <c r="D355" s="86" t="s">
        <v>4</v>
      </c>
      <c r="E355" s="87">
        <v>39430</v>
      </c>
      <c r="F355" s="88">
        <v>15.99</v>
      </c>
      <c r="G355" s="89">
        <v>22.8</v>
      </c>
      <c r="H355" s="90">
        <v>24.99</v>
      </c>
      <c r="I355" s="86" t="s">
        <v>291</v>
      </c>
      <c r="J355" s="86"/>
    </row>
    <row r="356" spans="1:10" x14ac:dyDescent="0.3">
      <c r="A356" s="85">
        <v>9780470397008</v>
      </c>
      <c r="B356" s="86" t="s">
        <v>684</v>
      </c>
      <c r="C356" s="86" t="s">
        <v>13</v>
      </c>
      <c r="D356" s="86" t="s">
        <v>4</v>
      </c>
      <c r="E356" s="87">
        <v>39766</v>
      </c>
      <c r="F356" s="88">
        <v>19.989999999999998</v>
      </c>
      <c r="G356" s="89">
        <v>27.3</v>
      </c>
      <c r="H356" s="90">
        <v>29.99</v>
      </c>
      <c r="I356" s="86" t="s">
        <v>291</v>
      </c>
      <c r="J356" s="86"/>
    </row>
    <row r="357" spans="1:10" x14ac:dyDescent="0.3">
      <c r="A357" s="85">
        <v>9780764541667</v>
      </c>
      <c r="B357" s="86" t="s">
        <v>1511</v>
      </c>
      <c r="C357" s="86" t="s">
        <v>417</v>
      </c>
      <c r="D357" s="86" t="s">
        <v>4</v>
      </c>
      <c r="E357" s="87">
        <v>38114</v>
      </c>
      <c r="F357" s="88">
        <v>27.99</v>
      </c>
      <c r="G357" s="89">
        <v>31.9</v>
      </c>
      <c r="H357" s="90">
        <v>34.99</v>
      </c>
      <c r="I357" s="86" t="s">
        <v>230</v>
      </c>
      <c r="J357" s="86"/>
    </row>
    <row r="358" spans="1:10" x14ac:dyDescent="0.3">
      <c r="A358" s="85">
        <v>9780470527580</v>
      </c>
      <c r="B358" s="86" t="s">
        <v>907</v>
      </c>
      <c r="C358" s="86" t="s">
        <v>417</v>
      </c>
      <c r="D358" s="86" t="s">
        <v>4</v>
      </c>
      <c r="E358" s="87">
        <v>40151</v>
      </c>
      <c r="F358" s="88">
        <v>21.99</v>
      </c>
      <c r="G358" s="89">
        <v>27.3</v>
      </c>
      <c r="H358" s="90">
        <v>29.99</v>
      </c>
      <c r="I358" s="86" t="s">
        <v>230</v>
      </c>
      <c r="J358" s="86" t="s">
        <v>2926</v>
      </c>
    </row>
    <row r="359" spans="1:10" x14ac:dyDescent="0.3">
      <c r="A359" s="85">
        <v>9780470167779</v>
      </c>
      <c r="B359" s="86" t="s">
        <v>3159</v>
      </c>
      <c r="C359" s="86" t="s">
        <v>417</v>
      </c>
      <c r="D359" s="86" t="s">
        <v>4</v>
      </c>
      <c r="E359" s="87">
        <v>39472</v>
      </c>
      <c r="F359" s="88">
        <v>26.99</v>
      </c>
      <c r="G359" s="89">
        <v>33.700000000000003</v>
      </c>
      <c r="H359" s="90">
        <v>36.99</v>
      </c>
      <c r="I359" s="86" t="s">
        <v>230</v>
      </c>
      <c r="J359" s="86"/>
    </row>
    <row r="360" spans="1:10" x14ac:dyDescent="0.3">
      <c r="A360" s="85">
        <v>9781119468387</v>
      </c>
      <c r="B360" s="86" t="s">
        <v>3799</v>
      </c>
      <c r="C360" s="86" t="s">
        <v>544</v>
      </c>
      <c r="D360" s="86" t="s">
        <v>4</v>
      </c>
      <c r="E360" s="87">
        <v>43224</v>
      </c>
      <c r="F360" s="88">
        <v>29.99</v>
      </c>
      <c r="G360" s="89">
        <v>40.9</v>
      </c>
      <c r="H360" s="90">
        <v>44.99</v>
      </c>
      <c r="I360" s="86" t="s">
        <v>3800</v>
      </c>
      <c r="J360" s="86"/>
    </row>
    <row r="361" spans="1:10" x14ac:dyDescent="0.3">
      <c r="A361" s="85">
        <v>9781118213704</v>
      </c>
      <c r="B361" s="86" t="s">
        <v>2037</v>
      </c>
      <c r="C361" s="86" t="s">
        <v>2036</v>
      </c>
      <c r="D361" s="86" t="s">
        <v>4</v>
      </c>
      <c r="E361" s="87">
        <v>41373</v>
      </c>
      <c r="F361" s="88">
        <v>29.99</v>
      </c>
      <c r="G361" s="89">
        <v>40.9</v>
      </c>
      <c r="H361" s="90">
        <v>44.99</v>
      </c>
      <c r="I361" s="86" t="s">
        <v>230</v>
      </c>
      <c r="J361" s="86"/>
    </row>
    <row r="362" spans="1:10" x14ac:dyDescent="0.3">
      <c r="A362" s="85">
        <v>9780764504501</v>
      </c>
      <c r="B362" s="86" t="s">
        <v>1403</v>
      </c>
      <c r="C362" s="86" t="s">
        <v>110</v>
      </c>
      <c r="D362" s="86" t="s">
        <v>4</v>
      </c>
      <c r="E362" s="87">
        <v>36287</v>
      </c>
      <c r="F362" s="88">
        <v>21.99</v>
      </c>
      <c r="G362" s="89">
        <v>24.6</v>
      </c>
      <c r="H362" s="90">
        <v>26.99</v>
      </c>
      <c r="I362" s="86" t="s">
        <v>14</v>
      </c>
      <c r="J362" s="86"/>
    </row>
    <row r="363" spans="1:10" x14ac:dyDescent="0.3">
      <c r="A363" s="85">
        <v>9780470040621</v>
      </c>
      <c r="B363" s="86" t="s">
        <v>112</v>
      </c>
      <c r="C363" s="86" t="s">
        <v>111</v>
      </c>
      <c r="D363" s="86" t="s">
        <v>4</v>
      </c>
      <c r="E363" s="87">
        <v>39092</v>
      </c>
      <c r="F363" s="88">
        <v>19.989999999999998</v>
      </c>
      <c r="G363" s="89">
        <v>27.3</v>
      </c>
      <c r="H363" s="90">
        <v>29.99</v>
      </c>
      <c r="I363" s="86" t="s">
        <v>14</v>
      </c>
      <c r="J363" s="86"/>
    </row>
    <row r="364" spans="1:10" x14ac:dyDescent="0.3">
      <c r="A364" s="85">
        <v>9780470500996</v>
      </c>
      <c r="B364" s="86" t="s">
        <v>829</v>
      </c>
      <c r="C364" s="86" t="s">
        <v>111</v>
      </c>
      <c r="D364" s="86" t="s">
        <v>4</v>
      </c>
      <c r="E364" s="87">
        <v>40326</v>
      </c>
      <c r="F364" s="88">
        <v>24.99</v>
      </c>
      <c r="G364" s="89">
        <v>31.9</v>
      </c>
      <c r="H364" s="90">
        <v>34.99</v>
      </c>
      <c r="I364" s="86" t="s">
        <v>14</v>
      </c>
      <c r="J364" s="86"/>
    </row>
    <row r="365" spans="1:10" x14ac:dyDescent="0.3">
      <c r="A365" s="85">
        <v>9780470487655</v>
      </c>
      <c r="B365" s="86" t="s">
        <v>803</v>
      </c>
      <c r="C365" s="86" t="s">
        <v>110</v>
      </c>
      <c r="D365" s="86" t="s">
        <v>4</v>
      </c>
      <c r="E365" s="87">
        <v>40326</v>
      </c>
      <c r="F365" s="88">
        <v>17.989999999999998</v>
      </c>
      <c r="G365" s="89">
        <v>22.8</v>
      </c>
      <c r="H365" s="90">
        <v>24.99</v>
      </c>
      <c r="I365" s="86" t="s">
        <v>14</v>
      </c>
      <c r="J365" s="86"/>
    </row>
    <row r="366" spans="1:10" x14ac:dyDescent="0.3">
      <c r="A366" s="85">
        <v>9781118502532</v>
      </c>
      <c r="B366" s="86" t="s">
        <v>2203</v>
      </c>
      <c r="C366" s="86" t="s">
        <v>110</v>
      </c>
      <c r="D366" s="86" t="s">
        <v>4</v>
      </c>
      <c r="E366" s="87">
        <v>41355</v>
      </c>
      <c r="F366" s="88">
        <v>19.989999999999998</v>
      </c>
      <c r="G366" s="89">
        <v>24.6</v>
      </c>
      <c r="H366" s="90">
        <v>26.99</v>
      </c>
      <c r="I366" s="86" t="s">
        <v>14</v>
      </c>
      <c r="J366" s="86"/>
    </row>
    <row r="367" spans="1:10" x14ac:dyDescent="0.3">
      <c r="A367" s="85">
        <v>9781119077053</v>
      </c>
      <c r="B367" s="86" t="s">
        <v>3035</v>
      </c>
      <c r="C367" s="86" t="s">
        <v>110</v>
      </c>
      <c r="D367" s="86" t="s">
        <v>4</v>
      </c>
      <c r="E367" s="87">
        <v>42311</v>
      </c>
      <c r="F367" s="88">
        <v>21.99</v>
      </c>
      <c r="G367" s="89">
        <v>27.3</v>
      </c>
      <c r="H367" s="90">
        <v>29.99</v>
      </c>
      <c r="I367" s="86" t="s">
        <v>14</v>
      </c>
      <c r="J367" s="86"/>
    </row>
    <row r="368" spans="1:10" x14ac:dyDescent="0.3">
      <c r="A368" s="85">
        <v>9780764573361</v>
      </c>
      <c r="B368" s="86" t="s">
        <v>1783</v>
      </c>
      <c r="C368" s="86" t="s">
        <v>957</v>
      </c>
      <c r="D368" s="86" t="s">
        <v>4</v>
      </c>
      <c r="E368" s="87">
        <v>38202</v>
      </c>
      <c r="F368" s="88">
        <v>17.989999999999998</v>
      </c>
      <c r="G368" s="89">
        <v>20</v>
      </c>
      <c r="H368" s="90">
        <v>21.99</v>
      </c>
      <c r="I368" s="86" t="s">
        <v>764</v>
      </c>
      <c r="J368" s="86"/>
    </row>
    <row r="369" spans="1:10" x14ac:dyDescent="0.3">
      <c r="A369" s="85">
        <v>9780470625866</v>
      </c>
      <c r="B369" s="86" t="s">
        <v>1053</v>
      </c>
      <c r="C369" s="86" t="s">
        <v>92</v>
      </c>
      <c r="D369" s="86" t="s">
        <v>4</v>
      </c>
      <c r="E369" s="87">
        <v>40438</v>
      </c>
      <c r="F369" s="88">
        <v>19.989999999999998</v>
      </c>
      <c r="G369" s="89">
        <v>24.6</v>
      </c>
      <c r="H369" s="90">
        <v>26.99</v>
      </c>
      <c r="I369" s="86" t="s">
        <v>14</v>
      </c>
      <c r="J369" s="86"/>
    </row>
    <row r="370" spans="1:10" x14ac:dyDescent="0.3">
      <c r="A370" s="85">
        <v>9780470501320</v>
      </c>
      <c r="B370" s="86" t="s">
        <v>830</v>
      </c>
      <c r="C370" s="86" t="s">
        <v>11</v>
      </c>
      <c r="D370" s="86" t="s">
        <v>4</v>
      </c>
      <c r="E370" s="87">
        <v>40309</v>
      </c>
      <c r="F370" s="88">
        <v>17.989999999999998</v>
      </c>
      <c r="G370" s="89">
        <v>22.8</v>
      </c>
      <c r="H370" s="90">
        <v>24.99</v>
      </c>
      <c r="I370" s="86" t="s">
        <v>82</v>
      </c>
      <c r="J370" s="86"/>
    </row>
    <row r="371" spans="1:10" x14ac:dyDescent="0.3">
      <c r="A371" s="85">
        <v>9781119224518</v>
      </c>
      <c r="B371" s="86" t="s">
        <v>3238</v>
      </c>
      <c r="C371" s="86" t="s">
        <v>3760</v>
      </c>
      <c r="D371" s="86" t="s">
        <v>4</v>
      </c>
      <c r="E371" s="87">
        <v>42465</v>
      </c>
      <c r="F371" s="88">
        <v>19.989999999999998</v>
      </c>
      <c r="G371" s="89">
        <v>24.6</v>
      </c>
      <c r="H371" s="90">
        <v>26.99</v>
      </c>
      <c r="I371" s="86" t="s">
        <v>149</v>
      </c>
      <c r="J371" s="86" t="s">
        <v>3514</v>
      </c>
    </row>
    <row r="372" spans="1:10" x14ac:dyDescent="0.3">
      <c r="A372" s="85">
        <v>9781118342909</v>
      </c>
      <c r="B372" s="86" t="s">
        <v>2090</v>
      </c>
      <c r="C372" s="86" t="s">
        <v>2089</v>
      </c>
      <c r="D372" s="86" t="s">
        <v>4</v>
      </c>
      <c r="E372" s="87">
        <v>41159</v>
      </c>
      <c r="F372" s="88">
        <v>17.989999999999998</v>
      </c>
      <c r="G372" s="89">
        <v>24.6</v>
      </c>
      <c r="H372" s="90">
        <v>26.99</v>
      </c>
      <c r="I372" s="86" t="s">
        <v>2091</v>
      </c>
      <c r="J372" s="86"/>
    </row>
    <row r="373" spans="1:10" x14ac:dyDescent="0.3">
      <c r="A373" s="85">
        <v>9780471778646</v>
      </c>
      <c r="B373" s="86" t="s">
        <v>1350</v>
      </c>
      <c r="C373" s="86" t="s">
        <v>1349</v>
      </c>
      <c r="D373" s="86" t="s">
        <v>4</v>
      </c>
      <c r="E373" s="87">
        <v>38979</v>
      </c>
      <c r="F373" s="88">
        <v>22.99</v>
      </c>
      <c r="G373" s="89">
        <v>29.1</v>
      </c>
      <c r="H373" s="90">
        <v>31.99</v>
      </c>
      <c r="I373" s="86" t="s">
        <v>152</v>
      </c>
      <c r="J373" s="86"/>
    </row>
    <row r="374" spans="1:10" x14ac:dyDescent="0.3">
      <c r="A374" s="85">
        <v>9780764525933</v>
      </c>
      <c r="B374" s="86" t="s">
        <v>3162</v>
      </c>
      <c r="C374" s="86" t="s">
        <v>1394</v>
      </c>
      <c r="D374" s="86" t="s">
        <v>4</v>
      </c>
      <c r="E374" s="87">
        <v>37861</v>
      </c>
      <c r="F374" s="88">
        <v>17.5</v>
      </c>
      <c r="G374" s="89">
        <v>27.3</v>
      </c>
      <c r="H374" s="90">
        <v>24.99</v>
      </c>
      <c r="I374" s="86" t="s">
        <v>291</v>
      </c>
      <c r="J374" s="86"/>
    </row>
    <row r="375" spans="1:10" x14ac:dyDescent="0.3">
      <c r="A375" s="85">
        <v>9781119285984</v>
      </c>
      <c r="B375" s="86" t="s">
        <v>3287</v>
      </c>
      <c r="C375" s="86" t="s">
        <v>135</v>
      </c>
      <c r="D375" s="86" t="s">
        <v>4</v>
      </c>
      <c r="E375" s="87">
        <v>42773</v>
      </c>
      <c r="F375" s="88">
        <v>24.99</v>
      </c>
      <c r="G375" s="89">
        <v>31.9</v>
      </c>
      <c r="H375" s="90">
        <v>34.99</v>
      </c>
      <c r="I375" s="86" t="s">
        <v>1026</v>
      </c>
      <c r="J375" s="86"/>
    </row>
    <row r="376" spans="1:10" x14ac:dyDescent="0.3">
      <c r="A376" s="85">
        <v>9780470085516</v>
      </c>
      <c r="B376" s="86" t="s">
        <v>234</v>
      </c>
      <c r="C376" s="86" t="s">
        <v>135</v>
      </c>
      <c r="D376" s="86" t="s">
        <v>4</v>
      </c>
      <c r="E376" s="87">
        <v>39092</v>
      </c>
      <c r="F376" s="88">
        <v>19.989999999999998</v>
      </c>
      <c r="G376" s="89">
        <v>27.3</v>
      </c>
      <c r="H376" s="90">
        <v>29.99</v>
      </c>
      <c r="I376" s="86" t="s">
        <v>138</v>
      </c>
      <c r="J376" s="86"/>
    </row>
    <row r="377" spans="1:10" x14ac:dyDescent="0.3">
      <c r="A377" s="85">
        <v>9780470646496</v>
      </c>
      <c r="B377" s="86" t="s">
        <v>1071</v>
      </c>
      <c r="C377" s="86" t="s">
        <v>135</v>
      </c>
      <c r="D377" s="86" t="s">
        <v>4</v>
      </c>
      <c r="E377" s="87">
        <v>40478</v>
      </c>
      <c r="F377" s="88">
        <v>17.989999999999998</v>
      </c>
      <c r="G377" s="89">
        <v>24.6</v>
      </c>
      <c r="H377" s="90">
        <v>24.99</v>
      </c>
      <c r="I377" s="86" t="s">
        <v>138</v>
      </c>
      <c r="J377" s="86"/>
    </row>
    <row r="378" spans="1:10" x14ac:dyDescent="0.3">
      <c r="A378" s="85">
        <v>9781118091203</v>
      </c>
      <c r="B378" s="86" t="s">
        <v>1960</v>
      </c>
      <c r="C378" s="86" t="s">
        <v>135</v>
      </c>
      <c r="D378" s="86" t="s">
        <v>4</v>
      </c>
      <c r="E378" s="87">
        <v>40850</v>
      </c>
      <c r="F378" s="88">
        <v>17.989999999999998</v>
      </c>
      <c r="G378" s="89">
        <v>22.8</v>
      </c>
      <c r="H378" s="90">
        <v>24.99</v>
      </c>
      <c r="I378" s="86" t="s">
        <v>138</v>
      </c>
      <c r="J378" s="86"/>
    </row>
    <row r="379" spans="1:10" x14ac:dyDescent="0.3">
      <c r="A379" s="85">
        <v>9781118356418</v>
      </c>
      <c r="B379" s="86" t="s">
        <v>2102</v>
      </c>
      <c r="C379" s="86" t="s">
        <v>135</v>
      </c>
      <c r="D379" s="86" t="s">
        <v>4</v>
      </c>
      <c r="E379" s="87">
        <v>41215</v>
      </c>
      <c r="F379" s="88">
        <v>17.989999999999998</v>
      </c>
      <c r="G379" s="89">
        <v>22.8</v>
      </c>
      <c r="H379" s="90">
        <v>24.99</v>
      </c>
      <c r="I379" s="86" t="s">
        <v>138</v>
      </c>
      <c r="J379" s="86"/>
    </row>
    <row r="380" spans="1:10" x14ac:dyDescent="0.3">
      <c r="A380" s="85">
        <v>9781118720080</v>
      </c>
      <c r="B380" s="86" t="s">
        <v>2335</v>
      </c>
      <c r="C380" s="86" t="s">
        <v>135</v>
      </c>
      <c r="D380" s="86" t="s">
        <v>4</v>
      </c>
      <c r="E380" s="87">
        <v>41635</v>
      </c>
      <c r="F380" s="88">
        <v>24.99</v>
      </c>
      <c r="G380" s="89">
        <v>31.9</v>
      </c>
      <c r="H380" s="90">
        <v>34.99</v>
      </c>
      <c r="I380" s="86" t="s">
        <v>138</v>
      </c>
      <c r="J380" s="86"/>
    </row>
    <row r="381" spans="1:10" x14ac:dyDescent="0.3">
      <c r="A381" s="85">
        <v>9781118720059</v>
      </c>
      <c r="B381" s="86" t="s">
        <v>2334</v>
      </c>
      <c r="C381" s="86" t="s">
        <v>135</v>
      </c>
      <c r="D381" s="86" t="s">
        <v>4</v>
      </c>
      <c r="E381" s="87">
        <v>41551</v>
      </c>
      <c r="F381" s="88">
        <v>19.989999999999998</v>
      </c>
      <c r="G381" s="89">
        <v>24.6</v>
      </c>
      <c r="H381" s="90">
        <v>26.99</v>
      </c>
      <c r="I381" s="86" t="s">
        <v>138</v>
      </c>
      <c r="J381" s="86"/>
    </row>
    <row r="382" spans="1:10" x14ac:dyDescent="0.3">
      <c r="A382" s="85">
        <v>9781118920176</v>
      </c>
      <c r="B382" s="86" t="s">
        <v>2680</v>
      </c>
      <c r="C382" s="86" t="s">
        <v>135</v>
      </c>
      <c r="D382" s="86" t="s">
        <v>4</v>
      </c>
      <c r="E382" s="87">
        <v>42024</v>
      </c>
      <c r="F382" s="88">
        <v>23.99</v>
      </c>
      <c r="G382" s="89">
        <v>31.9</v>
      </c>
      <c r="H382" s="90">
        <v>34.99</v>
      </c>
      <c r="I382" s="86" t="s">
        <v>138</v>
      </c>
      <c r="J382" s="86"/>
    </row>
    <row r="383" spans="1:10" x14ac:dyDescent="0.3">
      <c r="A383" s="85">
        <v>9781118920152</v>
      </c>
      <c r="B383" s="86" t="s">
        <v>2681</v>
      </c>
      <c r="C383" s="86" t="s">
        <v>135</v>
      </c>
      <c r="D383" s="86" t="s">
        <v>4</v>
      </c>
      <c r="E383" s="87">
        <v>41996</v>
      </c>
      <c r="F383" s="88">
        <v>17.989999999999998</v>
      </c>
      <c r="G383" s="89">
        <v>24.6</v>
      </c>
      <c r="H383" s="90">
        <v>26.99</v>
      </c>
      <c r="I383" s="86" t="s">
        <v>149</v>
      </c>
      <c r="J383" s="86"/>
    </row>
    <row r="384" spans="1:10" x14ac:dyDescent="0.3">
      <c r="A384" s="85">
        <v>9781119281344</v>
      </c>
      <c r="B384" s="86" t="s">
        <v>3294</v>
      </c>
      <c r="C384" s="86" t="s">
        <v>135</v>
      </c>
      <c r="D384" s="86" t="s">
        <v>4</v>
      </c>
      <c r="E384" s="87">
        <v>42720</v>
      </c>
      <c r="F384" s="88">
        <v>24.99</v>
      </c>
      <c r="G384" s="89">
        <v>31.9</v>
      </c>
      <c r="H384" s="90">
        <v>34.99</v>
      </c>
      <c r="I384" s="86" t="s">
        <v>149</v>
      </c>
      <c r="J384" s="86" t="s">
        <v>3393</v>
      </c>
    </row>
    <row r="385" spans="1:10" x14ac:dyDescent="0.3">
      <c r="A385" s="85">
        <v>9781119281467</v>
      </c>
      <c r="B385" s="86" t="s">
        <v>3295</v>
      </c>
      <c r="C385" s="86" t="s">
        <v>135</v>
      </c>
      <c r="D385" s="86" t="s">
        <v>4</v>
      </c>
      <c r="E385" s="87">
        <v>42703</v>
      </c>
      <c r="F385" s="88">
        <v>19.989999999999998</v>
      </c>
      <c r="G385" s="89">
        <v>24.6</v>
      </c>
      <c r="H385" s="90">
        <v>26.99</v>
      </c>
      <c r="I385" s="86" t="s">
        <v>149</v>
      </c>
      <c r="J385" s="86" t="s">
        <v>3387</v>
      </c>
    </row>
    <row r="386" spans="1:10" x14ac:dyDescent="0.3">
      <c r="A386" s="85">
        <v>9781119397366</v>
      </c>
      <c r="B386" s="86" t="s">
        <v>3788</v>
      </c>
      <c r="C386" s="86" t="s">
        <v>135</v>
      </c>
      <c r="D386" s="86" t="s">
        <v>4</v>
      </c>
      <c r="E386" s="87">
        <v>43105</v>
      </c>
      <c r="F386" s="88">
        <v>24.99</v>
      </c>
      <c r="G386" s="89">
        <v>31.9</v>
      </c>
      <c r="H386" s="90">
        <v>34.99</v>
      </c>
      <c r="I386" s="86" t="s">
        <v>149</v>
      </c>
      <c r="J386" s="86" t="s">
        <v>3642</v>
      </c>
    </row>
    <row r="387" spans="1:10" x14ac:dyDescent="0.3">
      <c r="A387" s="85">
        <v>9781119397380</v>
      </c>
      <c r="B387" s="86" t="s">
        <v>3643</v>
      </c>
      <c r="C387" s="86" t="s">
        <v>135</v>
      </c>
      <c r="D387" s="86" t="s">
        <v>4</v>
      </c>
      <c r="E387" s="87">
        <v>43061</v>
      </c>
      <c r="F387" s="88">
        <v>19.989999999999998</v>
      </c>
      <c r="G387" s="89">
        <v>24.6</v>
      </c>
      <c r="H387" s="90">
        <v>26.99</v>
      </c>
      <c r="I387" s="86" t="s">
        <v>149</v>
      </c>
      <c r="J387" s="86" t="s">
        <v>3644</v>
      </c>
    </row>
    <row r="388" spans="1:10" x14ac:dyDescent="0.3">
      <c r="A388" s="85">
        <v>9781119283805</v>
      </c>
      <c r="B388" s="86" t="s">
        <v>3296</v>
      </c>
      <c r="C388" s="86" t="s">
        <v>375</v>
      </c>
      <c r="D388" s="86" t="s">
        <v>4</v>
      </c>
      <c r="E388" s="87">
        <v>42734</v>
      </c>
      <c r="F388" s="88">
        <v>19.989999999999998</v>
      </c>
      <c r="G388" s="89">
        <v>24.6</v>
      </c>
      <c r="H388" s="90">
        <v>26.99</v>
      </c>
      <c r="I388" s="86" t="s">
        <v>149</v>
      </c>
      <c r="J388" s="86" t="s">
        <v>3515</v>
      </c>
    </row>
    <row r="389" spans="1:10" x14ac:dyDescent="0.3">
      <c r="A389" s="85">
        <v>9781119473930</v>
      </c>
      <c r="B389" s="86" t="s">
        <v>3779</v>
      </c>
      <c r="C389" s="86" t="s">
        <v>375</v>
      </c>
      <c r="D389" s="86" t="s">
        <v>4</v>
      </c>
      <c r="E389" s="87">
        <v>43188</v>
      </c>
      <c r="F389" s="88">
        <v>23.99</v>
      </c>
      <c r="G389" s="89">
        <v>27.3</v>
      </c>
      <c r="H389" s="90">
        <v>29.99</v>
      </c>
      <c r="I389" s="86" t="s">
        <v>149</v>
      </c>
      <c r="J389" s="86" t="s">
        <v>3780</v>
      </c>
    </row>
    <row r="390" spans="1:10" x14ac:dyDescent="0.3">
      <c r="A390" s="85">
        <v>9780764574627</v>
      </c>
      <c r="B390" s="86" t="s">
        <v>2944</v>
      </c>
      <c r="C390" s="86" t="s">
        <v>135</v>
      </c>
      <c r="D390" s="86" t="s">
        <v>4</v>
      </c>
      <c r="E390" s="87">
        <v>38268</v>
      </c>
      <c r="F390" s="88">
        <v>19.989999999999998</v>
      </c>
      <c r="G390" s="89">
        <v>24.6</v>
      </c>
      <c r="H390" s="90">
        <v>26.99</v>
      </c>
      <c r="I390" s="86" t="s">
        <v>138</v>
      </c>
      <c r="J390" s="86"/>
    </row>
    <row r="391" spans="1:10" x14ac:dyDescent="0.3">
      <c r="A391" s="85">
        <v>9780764516665</v>
      </c>
      <c r="B391" s="86" t="s">
        <v>1442</v>
      </c>
      <c r="C391" s="86" t="s">
        <v>135</v>
      </c>
      <c r="D391" s="86" t="s">
        <v>4</v>
      </c>
      <c r="E391" s="87">
        <v>37533</v>
      </c>
      <c r="F391" s="88">
        <v>16.5</v>
      </c>
      <c r="G391" s="89">
        <v>20</v>
      </c>
      <c r="H391" s="90">
        <v>21.99</v>
      </c>
      <c r="I391" s="86" t="s">
        <v>138</v>
      </c>
      <c r="J391" s="86"/>
    </row>
    <row r="392" spans="1:10" x14ac:dyDescent="0.3">
      <c r="A392" s="85">
        <v>9780764596582</v>
      </c>
      <c r="B392" s="86" t="s">
        <v>1852</v>
      </c>
      <c r="C392" s="86" t="s">
        <v>135</v>
      </c>
      <c r="D392" s="86" t="s">
        <v>4</v>
      </c>
      <c r="E392" s="87">
        <v>38618</v>
      </c>
      <c r="F392" s="88">
        <v>14.99</v>
      </c>
      <c r="G392" s="89">
        <v>20</v>
      </c>
      <c r="H392" s="90">
        <v>21.99</v>
      </c>
      <c r="I392" s="86" t="s">
        <v>138</v>
      </c>
      <c r="J392" s="86"/>
    </row>
    <row r="393" spans="1:10" x14ac:dyDescent="0.3">
      <c r="A393" s="85">
        <v>9780470046005</v>
      </c>
      <c r="B393" s="86" t="s">
        <v>137</v>
      </c>
      <c r="C393" s="86" t="s">
        <v>135</v>
      </c>
      <c r="D393" s="86" t="s">
        <v>4</v>
      </c>
      <c r="E393" s="87">
        <v>38979</v>
      </c>
      <c r="F393" s="88">
        <v>14.99</v>
      </c>
      <c r="G393" s="89">
        <v>20</v>
      </c>
      <c r="H393" s="90">
        <v>21.99</v>
      </c>
      <c r="I393" s="86" t="s">
        <v>138</v>
      </c>
      <c r="J393" s="86"/>
    </row>
    <row r="394" spans="1:10" x14ac:dyDescent="0.3">
      <c r="A394" s="85">
        <v>9780470174739</v>
      </c>
      <c r="B394" s="86" t="s">
        <v>438</v>
      </c>
      <c r="C394" s="86" t="s">
        <v>135</v>
      </c>
      <c r="D394" s="86" t="s">
        <v>4</v>
      </c>
      <c r="E394" s="87">
        <v>39364</v>
      </c>
      <c r="F394" s="88">
        <v>19.989999999999998</v>
      </c>
      <c r="G394" s="89">
        <v>24.6</v>
      </c>
      <c r="H394" s="90">
        <v>26.99</v>
      </c>
      <c r="I394" s="86" t="s">
        <v>138</v>
      </c>
      <c r="J394" s="86"/>
    </row>
    <row r="395" spans="1:10" x14ac:dyDescent="0.3">
      <c r="A395" s="85">
        <v>9780470285824</v>
      </c>
      <c r="B395" s="86" t="s">
        <v>586</v>
      </c>
      <c r="C395" s="86" t="s">
        <v>135</v>
      </c>
      <c r="D395" s="86" t="s">
        <v>4</v>
      </c>
      <c r="E395" s="87">
        <v>39731</v>
      </c>
      <c r="F395" s="88">
        <v>15.99</v>
      </c>
      <c r="G395" s="89">
        <v>22.8</v>
      </c>
      <c r="H395" s="90">
        <v>24.99</v>
      </c>
      <c r="I395" s="86" t="s">
        <v>138</v>
      </c>
      <c r="J395" s="86"/>
    </row>
    <row r="396" spans="1:10" x14ac:dyDescent="0.3">
      <c r="A396" s="85">
        <v>9780470646489</v>
      </c>
      <c r="B396" s="86" t="s">
        <v>1070</v>
      </c>
      <c r="C396" s="86" t="s">
        <v>135</v>
      </c>
      <c r="D396" s="86" t="s">
        <v>4</v>
      </c>
      <c r="E396" s="87">
        <v>40501</v>
      </c>
      <c r="F396" s="88">
        <v>17.989999999999998</v>
      </c>
      <c r="G396" s="89">
        <v>22.8</v>
      </c>
      <c r="H396" s="90">
        <v>24.99</v>
      </c>
      <c r="I396" s="86" t="s">
        <v>138</v>
      </c>
      <c r="J396" s="86"/>
    </row>
    <row r="397" spans="1:10" x14ac:dyDescent="0.3">
      <c r="A397" s="85">
        <v>9781118920138</v>
      </c>
      <c r="B397" s="86" t="s">
        <v>2682</v>
      </c>
      <c r="C397" s="86" t="s">
        <v>135</v>
      </c>
      <c r="D397" s="86" t="s">
        <v>4</v>
      </c>
      <c r="E397" s="87">
        <v>41957</v>
      </c>
      <c r="F397" s="88">
        <v>16.989999999999998</v>
      </c>
      <c r="G397" s="89">
        <v>22.8</v>
      </c>
      <c r="H397" s="90">
        <v>24.99</v>
      </c>
      <c r="I397" s="86" t="s">
        <v>138</v>
      </c>
      <c r="J397" s="86"/>
    </row>
    <row r="398" spans="1:10" x14ac:dyDescent="0.3">
      <c r="A398" s="85">
        <v>9781119055808</v>
      </c>
      <c r="B398" s="86" t="s">
        <v>2533</v>
      </c>
      <c r="C398" s="86" t="s">
        <v>2532</v>
      </c>
      <c r="D398" s="86" t="s">
        <v>4</v>
      </c>
      <c r="E398" s="87">
        <v>42206</v>
      </c>
      <c r="F398" s="88">
        <v>21.99</v>
      </c>
      <c r="G398" s="89">
        <v>27.3</v>
      </c>
      <c r="H398" s="90">
        <v>29.99</v>
      </c>
      <c r="I398" s="86" t="s">
        <v>788</v>
      </c>
      <c r="J398" s="86" t="s">
        <v>3163</v>
      </c>
    </row>
    <row r="399" spans="1:10" x14ac:dyDescent="0.3">
      <c r="A399" s="85">
        <v>9781119446187</v>
      </c>
      <c r="B399" s="86" t="s">
        <v>3764</v>
      </c>
      <c r="C399" s="86" t="s">
        <v>2175</v>
      </c>
      <c r="D399" s="86" t="s">
        <v>4</v>
      </c>
      <c r="E399" s="87">
        <v>43160</v>
      </c>
      <c r="F399" s="88">
        <v>21.99</v>
      </c>
      <c r="G399" s="89">
        <v>27.3</v>
      </c>
      <c r="H399" s="90">
        <v>29.99</v>
      </c>
      <c r="I399" s="86" t="s">
        <v>939</v>
      </c>
      <c r="J399" s="86"/>
    </row>
    <row r="400" spans="1:10" x14ac:dyDescent="0.3">
      <c r="A400" s="85">
        <v>9781119412007</v>
      </c>
      <c r="B400" s="86" t="s">
        <v>3645</v>
      </c>
      <c r="C400" s="86" t="s">
        <v>412</v>
      </c>
      <c r="D400" s="86" t="s">
        <v>4</v>
      </c>
      <c r="E400" s="87">
        <v>43039</v>
      </c>
      <c r="F400" s="88">
        <v>19.989999999999998</v>
      </c>
      <c r="G400" s="89">
        <v>24.6</v>
      </c>
      <c r="H400" s="90">
        <v>26.99</v>
      </c>
      <c r="I400" s="86" t="s">
        <v>715</v>
      </c>
      <c r="J400" s="86" t="s">
        <v>3646</v>
      </c>
    </row>
    <row r="401" spans="1:10" x14ac:dyDescent="0.3">
      <c r="A401" s="85">
        <v>9781118766699</v>
      </c>
      <c r="B401" s="86" t="s">
        <v>2359</v>
      </c>
      <c r="C401" s="86" t="s">
        <v>141</v>
      </c>
      <c r="D401" s="86" t="s">
        <v>4</v>
      </c>
      <c r="E401" s="87">
        <v>42279</v>
      </c>
      <c r="F401" s="88">
        <v>17.989999999999998</v>
      </c>
      <c r="G401" s="89">
        <v>24.2</v>
      </c>
      <c r="H401" s="90">
        <v>24.99</v>
      </c>
      <c r="I401" s="86" t="s">
        <v>3464</v>
      </c>
      <c r="J401" s="86"/>
    </row>
    <row r="402" spans="1:10" x14ac:dyDescent="0.3">
      <c r="A402" s="85">
        <v>9780764579400</v>
      </c>
      <c r="B402" s="86" t="s">
        <v>3166</v>
      </c>
      <c r="C402" s="86" t="s">
        <v>181</v>
      </c>
      <c r="D402" s="86" t="s">
        <v>4</v>
      </c>
      <c r="E402" s="87">
        <v>38373</v>
      </c>
      <c r="F402" s="88">
        <v>19.989999999999998</v>
      </c>
      <c r="G402" s="89">
        <v>27.3</v>
      </c>
      <c r="H402" s="90">
        <v>29.99</v>
      </c>
      <c r="I402" s="86" t="s">
        <v>787</v>
      </c>
      <c r="J402" s="86"/>
    </row>
    <row r="403" spans="1:10" x14ac:dyDescent="0.3">
      <c r="A403" s="85">
        <v>9780471747406</v>
      </c>
      <c r="B403" s="86" t="s">
        <v>3170</v>
      </c>
      <c r="C403" s="86" t="s">
        <v>88</v>
      </c>
      <c r="D403" s="86" t="s">
        <v>4</v>
      </c>
      <c r="E403" s="87">
        <v>38716</v>
      </c>
      <c r="F403" s="88">
        <v>14.99</v>
      </c>
      <c r="G403" s="89">
        <v>20</v>
      </c>
      <c r="H403" s="90">
        <v>21.99</v>
      </c>
      <c r="I403" s="86" t="s">
        <v>319</v>
      </c>
      <c r="J403" s="86"/>
    </row>
    <row r="404" spans="1:10" x14ac:dyDescent="0.3">
      <c r="A404" s="85">
        <v>9780764571312</v>
      </c>
      <c r="B404" s="86" t="s">
        <v>3171</v>
      </c>
      <c r="C404" s="86" t="s">
        <v>88</v>
      </c>
      <c r="D404" s="86" t="s">
        <v>4</v>
      </c>
      <c r="E404" s="87">
        <v>38177</v>
      </c>
      <c r="F404" s="88">
        <v>14.99</v>
      </c>
      <c r="G404" s="89">
        <v>20</v>
      </c>
      <c r="H404" s="90">
        <v>21.99</v>
      </c>
      <c r="I404" s="86" t="s">
        <v>319</v>
      </c>
      <c r="J404" s="86"/>
    </row>
    <row r="405" spans="1:10" x14ac:dyDescent="0.3">
      <c r="A405" s="85">
        <v>9780470081204</v>
      </c>
      <c r="B405" s="86" t="s">
        <v>229</v>
      </c>
      <c r="C405" s="86" t="s">
        <v>2666</v>
      </c>
      <c r="D405" s="86" t="s">
        <v>4</v>
      </c>
      <c r="E405" s="87">
        <v>39094</v>
      </c>
      <c r="F405" s="88">
        <v>27.99</v>
      </c>
      <c r="G405" s="89">
        <v>31.9</v>
      </c>
      <c r="H405" s="90">
        <v>34.99</v>
      </c>
      <c r="I405" s="86" t="s">
        <v>230</v>
      </c>
      <c r="J405" s="86"/>
    </row>
    <row r="406" spans="1:10" x14ac:dyDescent="0.3">
      <c r="A406" s="85">
        <v>9781119239314</v>
      </c>
      <c r="B406" s="86" t="s">
        <v>3234</v>
      </c>
      <c r="C406" s="86" t="s">
        <v>359</v>
      </c>
      <c r="D406" s="86" t="s">
        <v>4</v>
      </c>
      <c r="E406" s="87">
        <v>42542</v>
      </c>
      <c r="F406" s="88">
        <v>21.99</v>
      </c>
      <c r="G406" s="89">
        <v>27.3</v>
      </c>
      <c r="H406" s="90">
        <v>29.99</v>
      </c>
      <c r="I406" s="86" t="s">
        <v>149</v>
      </c>
      <c r="J406" s="86" t="s">
        <v>3350</v>
      </c>
    </row>
    <row r="407" spans="1:10" x14ac:dyDescent="0.3">
      <c r="A407" s="85">
        <v>9781118642221</v>
      </c>
      <c r="B407" s="86" t="s">
        <v>2299</v>
      </c>
      <c r="C407" s="86" t="s">
        <v>1231</v>
      </c>
      <c r="D407" s="86" t="s">
        <v>4</v>
      </c>
      <c r="E407" s="87">
        <v>41453</v>
      </c>
      <c r="F407" s="88">
        <v>17.989999999999998</v>
      </c>
      <c r="G407" s="89">
        <v>22.8</v>
      </c>
      <c r="H407" s="90">
        <v>24.99</v>
      </c>
      <c r="I407" s="86" t="s">
        <v>715</v>
      </c>
      <c r="J407" s="86"/>
    </row>
    <row r="408" spans="1:10" x14ac:dyDescent="0.3">
      <c r="A408" s="85">
        <v>9781118920268</v>
      </c>
      <c r="B408" s="86" t="s">
        <v>2481</v>
      </c>
      <c r="C408" s="86" t="s">
        <v>1231</v>
      </c>
      <c r="D408" s="86" t="s">
        <v>4</v>
      </c>
      <c r="E408" s="87">
        <v>41828</v>
      </c>
      <c r="F408" s="88">
        <v>19.989999999999998</v>
      </c>
      <c r="G408" s="89">
        <v>22.8</v>
      </c>
      <c r="H408" s="90">
        <v>24.99</v>
      </c>
      <c r="I408" s="86" t="s">
        <v>903</v>
      </c>
      <c r="J408" s="86"/>
    </row>
    <row r="409" spans="1:10" x14ac:dyDescent="0.3">
      <c r="A409" s="85">
        <v>9781119120605</v>
      </c>
      <c r="B409" s="86" t="s">
        <v>3047</v>
      </c>
      <c r="C409" s="86" t="s">
        <v>1231</v>
      </c>
      <c r="D409" s="86" t="s">
        <v>4</v>
      </c>
      <c r="E409" s="87">
        <v>42213</v>
      </c>
      <c r="F409" s="88">
        <v>17.989999999999998</v>
      </c>
      <c r="G409" s="89">
        <v>22.8</v>
      </c>
      <c r="H409" s="90">
        <v>24.99</v>
      </c>
      <c r="I409" s="86" t="s">
        <v>715</v>
      </c>
      <c r="J409" s="86"/>
    </row>
    <row r="410" spans="1:10" x14ac:dyDescent="0.3">
      <c r="A410" s="85">
        <v>9781119382232</v>
      </c>
      <c r="B410" s="86" t="s">
        <v>3651</v>
      </c>
      <c r="C410" s="86" t="s">
        <v>1231</v>
      </c>
      <c r="D410" s="86" t="s">
        <v>4</v>
      </c>
      <c r="E410" s="87">
        <v>42979</v>
      </c>
      <c r="F410" s="88">
        <v>17.989999999999998</v>
      </c>
      <c r="G410" s="89">
        <v>22.8</v>
      </c>
      <c r="H410" s="90">
        <v>24.99</v>
      </c>
      <c r="I410" s="86" t="s">
        <v>903</v>
      </c>
      <c r="J410" s="86" t="s">
        <v>3652</v>
      </c>
    </row>
    <row r="411" spans="1:10" x14ac:dyDescent="0.3">
      <c r="A411" s="85">
        <v>9781119008347</v>
      </c>
      <c r="B411" s="86" t="s">
        <v>2544</v>
      </c>
      <c r="C411" s="86" t="s">
        <v>545</v>
      </c>
      <c r="D411" s="86" t="s">
        <v>4</v>
      </c>
      <c r="E411" s="87">
        <v>41978</v>
      </c>
      <c r="F411" s="88">
        <v>15.99</v>
      </c>
      <c r="G411" s="89">
        <v>18.2</v>
      </c>
      <c r="H411" s="90">
        <v>19.989999999999998</v>
      </c>
      <c r="I411" s="86" t="s">
        <v>903</v>
      </c>
      <c r="J411" s="86"/>
    </row>
    <row r="412" spans="1:10" x14ac:dyDescent="0.3">
      <c r="A412" s="85">
        <v>9781119466604</v>
      </c>
      <c r="B412" s="86" t="s">
        <v>3734</v>
      </c>
      <c r="C412" s="86" t="s">
        <v>83</v>
      </c>
      <c r="D412" s="86" t="s">
        <v>4</v>
      </c>
      <c r="E412" s="87">
        <v>43207</v>
      </c>
      <c r="F412" s="88">
        <v>17.989999999999998</v>
      </c>
      <c r="G412" s="89">
        <v>22.8</v>
      </c>
      <c r="H412" s="90">
        <v>24.99</v>
      </c>
      <c r="I412" s="86" t="s">
        <v>715</v>
      </c>
      <c r="J412" s="86"/>
    </row>
    <row r="413" spans="1:10" x14ac:dyDescent="0.3">
      <c r="A413" s="85">
        <v>9781119005742</v>
      </c>
      <c r="B413" s="86" t="s">
        <v>3049</v>
      </c>
      <c r="C413" s="86" t="s">
        <v>83</v>
      </c>
      <c r="D413" s="86" t="s">
        <v>4</v>
      </c>
      <c r="E413" s="87">
        <v>42157</v>
      </c>
      <c r="F413" s="88">
        <v>17.989999999999998</v>
      </c>
      <c r="G413" s="89">
        <v>22.8</v>
      </c>
      <c r="H413" s="90">
        <v>24.99</v>
      </c>
      <c r="I413" s="86" t="s">
        <v>903</v>
      </c>
      <c r="J413" s="86"/>
    </row>
    <row r="414" spans="1:10" x14ac:dyDescent="0.3">
      <c r="A414" s="85">
        <v>9781118772942</v>
      </c>
      <c r="B414" s="86" t="s">
        <v>2372</v>
      </c>
      <c r="C414" s="86" t="s">
        <v>83</v>
      </c>
      <c r="D414" s="86" t="s">
        <v>4</v>
      </c>
      <c r="E414" s="87">
        <v>41656</v>
      </c>
      <c r="F414" s="88">
        <v>17.989999999999998</v>
      </c>
      <c r="G414" s="89">
        <v>22.8</v>
      </c>
      <c r="H414" s="90">
        <v>24.99</v>
      </c>
      <c r="I414" s="86" t="s">
        <v>715</v>
      </c>
      <c r="J414" s="86"/>
    </row>
    <row r="415" spans="1:10" x14ac:dyDescent="0.3">
      <c r="A415" s="85">
        <v>9781119279983</v>
      </c>
      <c r="B415" s="86" t="s">
        <v>3372</v>
      </c>
      <c r="C415" s="86" t="s">
        <v>3303</v>
      </c>
      <c r="D415" s="86" t="s">
        <v>4</v>
      </c>
      <c r="E415" s="87">
        <v>42643</v>
      </c>
      <c r="F415" s="88">
        <v>21.99</v>
      </c>
      <c r="G415" s="89">
        <v>27.3</v>
      </c>
      <c r="H415" s="90">
        <v>29.99</v>
      </c>
      <c r="I415" s="86" t="s">
        <v>903</v>
      </c>
      <c r="J415" s="86"/>
    </row>
    <row r="416" spans="1:10" x14ac:dyDescent="0.3">
      <c r="A416" s="85">
        <v>9780470333174</v>
      </c>
      <c r="B416" s="86" t="s">
        <v>614</v>
      </c>
      <c r="C416" s="86" t="s">
        <v>613</v>
      </c>
      <c r="D416" s="86" t="s">
        <v>4</v>
      </c>
      <c r="E416" s="87">
        <v>39577</v>
      </c>
      <c r="F416" s="88">
        <v>27.99</v>
      </c>
      <c r="G416" s="89">
        <v>31.9</v>
      </c>
      <c r="H416" s="90">
        <v>34.99</v>
      </c>
      <c r="I416" s="86" t="s">
        <v>149</v>
      </c>
      <c r="J416" s="86"/>
    </row>
    <row r="417" spans="1:10" x14ac:dyDescent="0.3">
      <c r="A417" s="85">
        <v>9780764568831</v>
      </c>
      <c r="B417" s="86" t="s">
        <v>1754</v>
      </c>
      <c r="C417" s="86" t="s">
        <v>113</v>
      </c>
      <c r="D417" s="86" t="s">
        <v>4</v>
      </c>
      <c r="E417" s="87">
        <v>38118</v>
      </c>
      <c r="F417" s="88">
        <v>31.99</v>
      </c>
      <c r="G417" s="89">
        <v>36.4</v>
      </c>
      <c r="H417" s="90">
        <v>39.99</v>
      </c>
      <c r="I417" s="86" t="s">
        <v>152</v>
      </c>
      <c r="J417" s="86"/>
    </row>
    <row r="418" spans="1:10" x14ac:dyDescent="0.3">
      <c r="A418" s="85">
        <v>9780470539682</v>
      </c>
      <c r="B418" s="86" t="s">
        <v>938</v>
      </c>
      <c r="C418" s="86" t="s">
        <v>937</v>
      </c>
      <c r="D418" s="86" t="s">
        <v>4</v>
      </c>
      <c r="E418" s="87">
        <v>40274</v>
      </c>
      <c r="F418" s="88">
        <v>22.99</v>
      </c>
      <c r="G418" s="89">
        <v>29.1</v>
      </c>
      <c r="H418" s="90">
        <v>31.99</v>
      </c>
      <c r="I418" s="86" t="s">
        <v>939</v>
      </c>
      <c r="J418" s="86" t="s">
        <v>2960</v>
      </c>
    </row>
    <row r="419" spans="1:10" x14ac:dyDescent="0.3">
      <c r="A419" s="85">
        <v>9781118312476</v>
      </c>
      <c r="B419" s="86" t="s">
        <v>2069</v>
      </c>
      <c r="C419" s="86" t="s">
        <v>758</v>
      </c>
      <c r="D419" s="86" t="s">
        <v>4</v>
      </c>
      <c r="E419" s="87">
        <v>41180</v>
      </c>
      <c r="F419" s="88">
        <v>16.989999999999998</v>
      </c>
      <c r="G419" s="89">
        <v>20.6</v>
      </c>
      <c r="H419" s="90">
        <v>24.99</v>
      </c>
      <c r="I419" s="86" t="s">
        <v>84</v>
      </c>
      <c r="J419" s="86"/>
    </row>
    <row r="420" spans="1:10" x14ac:dyDescent="0.3">
      <c r="A420" s="85">
        <v>9781118905753</v>
      </c>
      <c r="B420" s="86" t="s">
        <v>2476</v>
      </c>
      <c r="C420" s="86" t="s">
        <v>1929</v>
      </c>
      <c r="D420" s="86" t="s">
        <v>4</v>
      </c>
      <c r="E420" s="87">
        <v>42132</v>
      </c>
      <c r="F420" s="88">
        <v>21.99</v>
      </c>
      <c r="G420" s="89">
        <v>27.3</v>
      </c>
      <c r="H420" s="90">
        <v>29.99</v>
      </c>
      <c r="I420" s="86" t="s">
        <v>82</v>
      </c>
      <c r="J420" s="86"/>
    </row>
    <row r="421" spans="1:10" x14ac:dyDescent="0.3">
      <c r="A421" s="85">
        <v>9780470396797</v>
      </c>
      <c r="B421" s="86" t="s">
        <v>680</v>
      </c>
      <c r="C421" s="86" t="s">
        <v>679</v>
      </c>
      <c r="D421" s="86" t="s">
        <v>4</v>
      </c>
      <c r="E421" s="87">
        <v>39892</v>
      </c>
      <c r="F421" s="88">
        <v>19.989999999999998</v>
      </c>
      <c r="G421" s="89">
        <v>31.9</v>
      </c>
      <c r="H421" s="90">
        <v>34.99</v>
      </c>
      <c r="I421" s="86" t="s">
        <v>230</v>
      </c>
      <c r="J421" s="86"/>
    </row>
    <row r="422" spans="1:10" x14ac:dyDescent="0.3">
      <c r="A422" s="85">
        <v>9780470440582</v>
      </c>
      <c r="B422" s="86" t="s">
        <v>752</v>
      </c>
      <c r="C422" s="86" t="s">
        <v>637</v>
      </c>
      <c r="D422" s="86" t="s">
        <v>4</v>
      </c>
      <c r="E422" s="87">
        <v>39962</v>
      </c>
      <c r="F422" s="88">
        <v>22.99</v>
      </c>
      <c r="G422" s="89">
        <v>29.1</v>
      </c>
      <c r="H422" s="90">
        <v>31.99</v>
      </c>
      <c r="I422" s="86" t="s">
        <v>149</v>
      </c>
      <c r="J422" s="86"/>
    </row>
    <row r="423" spans="1:10" x14ac:dyDescent="0.3">
      <c r="A423" s="85">
        <v>9780470376843</v>
      </c>
      <c r="B423" s="86" t="s">
        <v>638</v>
      </c>
      <c r="C423" s="86" t="s">
        <v>637</v>
      </c>
      <c r="D423" s="86" t="s">
        <v>4</v>
      </c>
      <c r="E423" s="87">
        <v>39829</v>
      </c>
      <c r="F423" s="88">
        <v>22.99</v>
      </c>
      <c r="G423" s="89">
        <v>29.1</v>
      </c>
      <c r="H423" s="90">
        <v>31.99</v>
      </c>
      <c r="I423" s="86" t="s">
        <v>149</v>
      </c>
      <c r="J423" s="86" t="s">
        <v>2964</v>
      </c>
    </row>
    <row r="424" spans="1:10" x14ac:dyDescent="0.3">
      <c r="A424" s="85">
        <v>9780470587164</v>
      </c>
      <c r="B424" s="86" t="s">
        <v>985</v>
      </c>
      <c r="C424" s="86" t="s">
        <v>984</v>
      </c>
      <c r="D424" s="86" t="s">
        <v>4</v>
      </c>
      <c r="E424" s="87">
        <v>40487</v>
      </c>
      <c r="F424" s="88">
        <v>29.99</v>
      </c>
      <c r="G424" s="89">
        <v>40.9</v>
      </c>
      <c r="H424" s="90">
        <v>44.99</v>
      </c>
      <c r="I424" s="86" t="s">
        <v>149</v>
      </c>
      <c r="J424" s="86"/>
    </row>
    <row r="425" spans="1:10" x14ac:dyDescent="0.3">
      <c r="A425" s="85">
        <v>9781118273814</v>
      </c>
      <c r="B425" s="86" t="s">
        <v>2048</v>
      </c>
      <c r="C425" s="86" t="s">
        <v>116</v>
      </c>
      <c r="D425" s="86" t="s">
        <v>4</v>
      </c>
      <c r="E425" s="87">
        <v>41096</v>
      </c>
      <c r="F425" s="88">
        <v>21.99</v>
      </c>
      <c r="G425" s="89">
        <v>27.3</v>
      </c>
      <c r="H425" s="90">
        <v>29.99</v>
      </c>
      <c r="I425" s="86" t="s">
        <v>114</v>
      </c>
      <c r="J425" s="86" t="s">
        <v>2967</v>
      </c>
    </row>
    <row r="426" spans="1:10" x14ac:dyDescent="0.3">
      <c r="A426" s="85">
        <v>9781118510711</v>
      </c>
      <c r="B426" s="86" t="s">
        <v>2222</v>
      </c>
      <c r="C426" s="86" t="s">
        <v>904</v>
      </c>
      <c r="D426" s="86" t="s">
        <v>4</v>
      </c>
      <c r="E426" s="87">
        <v>41390</v>
      </c>
      <c r="F426" s="88">
        <v>21.99</v>
      </c>
      <c r="G426" s="89">
        <v>27.3</v>
      </c>
      <c r="H426" s="90">
        <v>29.99</v>
      </c>
      <c r="I426" s="86" t="s">
        <v>561</v>
      </c>
      <c r="J426" s="86"/>
    </row>
    <row r="427" spans="1:10" x14ac:dyDescent="0.3">
      <c r="A427" s="85">
        <v>9781119181705</v>
      </c>
      <c r="B427" s="86" t="s">
        <v>3293</v>
      </c>
      <c r="C427" s="86" t="s">
        <v>904</v>
      </c>
      <c r="D427" s="86" t="s">
        <v>4</v>
      </c>
      <c r="E427" s="87">
        <v>42594</v>
      </c>
      <c r="F427" s="88">
        <v>21.99</v>
      </c>
      <c r="G427" s="89">
        <v>27.3</v>
      </c>
      <c r="H427" s="90">
        <v>29.99</v>
      </c>
      <c r="I427" s="86" t="s">
        <v>561</v>
      </c>
      <c r="J427" s="86"/>
    </row>
    <row r="428" spans="1:10" x14ac:dyDescent="0.3">
      <c r="A428" s="85">
        <v>9781118508817</v>
      </c>
      <c r="B428" s="86" t="s">
        <v>2212</v>
      </c>
      <c r="C428" s="86" t="s">
        <v>2148</v>
      </c>
      <c r="D428" s="86" t="s">
        <v>4</v>
      </c>
      <c r="E428" s="87">
        <v>41247</v>
      </c>
      <c r="F428" s="88">
        <v>13.99</v>
      </c>
      <c r="G428" s="89">
        <v>15.5</v>
      </c>
      <c r="H428" s="90">
        <v>16.989999999999998</v>
      </c>
      <c r="I428" s="86" t="s">
        <v>903</v>
      </c>
      <c r="J428" s="86"/>
    </row>
    <row r="429" spans="1:10" x14ac:dyDescent="0.3">
      <c r="A429" s="85">
        <v>9781118822661</v>
      </c>
      <c r="B429" s="86" t="s">
        <v>2402</v>
      </c>
      <c r="C429" s="86" t="s">
        <v>372</v>
      </c>
      <c r="D429" s="86" t="s">
        <v>4</v>
      </c>
      <c r="E429" s="87">
        <v>41831</v>
      </c>
      <c r="F429" s="88">
        <v>21.99</v>
      </c>
      <c r="G429" s="89">
        <v>27.3</v>
      </c>
      <c r="H429" s="90">
        <v>29.99</v>
      </c>
      <c r="I429" s="86" t="s">
        <v>291</v>
      </c>
      <c r="J429" s="86"/>
    </row>
    <row r="430" spans="1:10" x14ac:dyDescent="0.3">
      <c r="A430" s="85">
        <v>9781119336150</v>
      </c>
      <c r="B430" s="86" t="s">
        <v>3436</v>
      </c>
      <c r="C430" s="86" t="s">
        <v>372</v>
      </c>
      <c r="D430" s="86" t="s">
        <v>4</v>
      </c>
      <c r="E430" s="87">
        <v>42857</v>
      </c>
      <c r="F430" s="88">
        <v>27.99</v>
      </c>
      <c r="G430" s="89">
        <v>36.4</v>
      </c>
      <c r="H430" s="90">
        <v>39.99</v>
      </c>
      <c r="I430" s="86" t="s">
        <v>291</v>
      </c>
      <c r="J430" s="86"/>
    </row>
    <row r="431" spans="1:10" x14ac:dyDescent="0.3">
      <c r="A431" s="85">
        <v>9781118707814</v>
      </c>
      <c r="B431" s="86" t="s">
        <v>2332</v>
      </c>
      <c r="C431" s="86" t="s">
        <v>292</v>
      </c>
      <c r="D431" s="86" t="s">
        <v>4</v>
      </c>
      <c r="E431" s="87">
        <v>41821</v>
      </c>
      <c r="F431" s="88">
        <v>21.99</v>
      </c>
      <c r="G431" s="89">
        <v>27.3</v>
      </c>
      <c r="H431" s="90">
        <v>29.99</v>
      </c>
      <c r="I431" s="86" t="s">
        <v>230</v>
      </c>
      <c r="J431" s="86"/>
    </row>
    <row r="432" spans="1:10" x14ac:dyDescent="0.3">
      <c r="A432" s="85">
        <v>9780471749349</v>
      </c>
      <c r="B432" s="86" t="s">
        <v>1323</v>
      </c>
      <c r="C432" s="86" t="s">
        <v>1322</v>
      </c>
      <c r="D432" s="86" t="s">
        <v>4</v>
      </c>
      <c r="E432" s="87">
        <v>38989</v>
      </c>
      <c r="F432" s="88">
        <v>26.99</v>
      </c>
      <c r="G432" s="89">
        <v>34.6</v>
      </c>
      <c r="H432" s="90">
        <v>37.99</v>
      </c>
      <c r="I432" s="86" t="s">
        <v>82</v>
      </c>
      <c r="J432" s="86" t="s">
        <v>2975</v>
      </c>
    </row>
    <row r="433" spans="1:10" x14ac:dyDescent="0.3">
      <c r="A433" s="85">
        <v>9780470929964</v>
      </c>
      <c r="B433" s="86" t="s">
        <v>1273</v>
      </c>
      <c r="C433" s="86" t="s">
        <v>28</v>
      </c>
      <c r="D433" s="86" t="s">
        <v>4</v>
      </c>
      <c r="E433" s="87">
        <v>40634</v>
      </c>
      <c r="F433" s="88">
        <v>27.99</v>
      </c>
      <c r="G433" s="89">
        <v>36.4</v>
      </c>
      <c r="H433" s="90">
        <v>39.99</v>
      </c>
      <c r="I433" s="86" t="s">
        <v>80</v>
      </c>
      <c r="J433" s="86" t="s">
        <v>2980</v>
      </c>
    </row>
    <row r="434" spans="1:10" x14ac:dyDescent="0.3">
      <c r="A434" s="85">
        <v>9781118607961</v>
      </c>
      <c r="B434" s="86" t="s">
        <v>2284</v>
      </c>
      <c r="C434" s="86" t="s">
        <v>28</v>
      </c>
      <c r="D434" s="86" t="s">
        <v>4</v>
      </c>
      <c r="E434" s="87">
        <v>41537</v>
      </c>
      <c r="F434" s="88">
        <v>21.99</v>
      </c>
      <c r="G434" s="89">
        <v>27.3</v>
      </c>
      <c r="H434" s="90">
        <v>29.9</v>
      </c>
      <c r="I434" s="86" t="s">
        <v>2285</v>
      </c>
      <c r="J434" s="86" t="s">
        <v>2981</v>
      </c>
    </row>
    <row r="435" spans="1:10" x14ac:dyDescent="0.3">
      <c r="A435" s="85">
        <v>9781118575383</v>
      </c>
      <c r="B435" s="86" t="s">
        <v>2270</v>
      </c>
      <c r="C435" s="86" t="s">
        <v>2269</v>
      </c>
      <c r="D435" s="86" t="s">
        <v>4</v>
      </c>
      <c r="E435" s="87">
        <v>41522</v>
      </c>
      <c r="F435" s="88">
        <v>17.989999999999998</v>
      </c>
      <c r="G435" s="89">
        <v>22.8</v>
      </c>
      <c r="H435" s="90">
        <v>24.99</v>
      </c>
      <c r="I435" s="86" t="s">
        <v>230</v>
      </c>
      <c r="J435" s="86"/>
    </row>
    <row r="436" spans="1:10" x14ac:dyDescent="0.3">
      <c r="A436" s="85">
        <v>9781119271154</v>
      </c>
      <c r="B436" s="86" t="s">
        <v>3290</v>
      </c>
      <c r="C436" s="86" t="s">
        <v>2175</v>
      </c>
      <c r="D436" s="86" t="s">
        <v>4</v>
      </c>
      <c r="E436" s="87">
        <v>42643</v>
      </c>
      <c r="F436" s="88">
        <v>24.99</v>
      </c>
      <c r="G436" s="89">
        <v>31.9</v>
      </c>
      <c r="H436" s="90">
        <v>34.99</v>
      </c>
      <c r="I436" s="86" t="s">
        <v>90</v>
      </c>
      <c r="J436" s="86" t="s">
        <v>3371</v>
      </c>
    </row>
    <row r="437" spans="1:10" x14ac:dyDescent="0.3">
      <c r="A437" s="85">
        <v>9781119337065</v>
      </c>
      <c r="B437" s="86" t="s">
        <v>3440</v>
      </c>
      <c r="C437" s="86" t="s">
        <v>2175</v>
      </c>
      <c r="D437" s="86" t="s">
        <v>4</v>
      </c>
      <c r="E437" s="87">
        <v>42871</v>
      </c>
      <c r="F437" s="88">
        <v>21.99</v>
      </c>
      <c r="G437" s="89">
        <v>27.3</v>
      </c>
      <c r="H437" s="90">
        <v>29.99</v>
      </c>
      <c r="I437" s="86" t="s">
        <v>939</v>
      </c>
      <c r="J437" s="86"/>
    </row>
    <row r="438" spans="1:10" x14ac:dyDescent="0.3">
      <c r="A438" s="85">
        <v>9781118940013</v>
      </c>
      <c r="B438" s="86" t="s">
        <v>2495</v>
      </c>
      <c r="C438" s="86" t="s">
        <v>1300</v>
      </c>
      <c r="D438" s="86" t="s">
        <v>4</v>
      </c>
      <c r="E438" s="87">
        <v>42255</v>
      </c>
      <c r="F438" s="88">
        <v>16.989999999999998</v>
      </c>
      <c r="G438" s="89">
        <v>20.9</v>
      </c>
      <c r="H438" s="90">
        <v>22.99</v>
      </c>
      <c r="I438" s="86" t="s">
        <v>2419</v>
      </c>
      <c r="J438" s="86"/>
    </row>
    <row r="439" spans="1:10" x14ac:dyDescent="0.3">
      <c r="A439" s="85">
        <v>9780470385135</v>
      </c>
      <c r="B439" s="86" t="s">
        <v>646</v>
      </c>
      <c r="C439" s="86" t="s">
        <v>645</v>
      </c>
      <c r="D439" s="86" t="s">
        <v>4</v>
      </c>
      <c r="E439" s="87">
        <v>39819</v>
      </c>
      <c r="F439" s="88">
        <v>22.99</v>
      </c>
      <c r="G439" s="89">
        <v>29.1</v>
      </c>
      <c r="H439" s="90">
        <v>31.99</v>
      </c>
      <c r="I439" s="86" t="s">
        <v>109</v>
      </c>
      <c r="J439" s="86" t="s">
        <v>2987</v>
      </c>
    </row>
    <row r="440" spans="1:10" x14ac:dyDescent="0.3">
      <c r="A440" s="85">
        <v>9780470384626</v>
      </c>
      <c r="B440" s="86" t="s">
        <v>644</v>
      </c>
      <c r="C440" s="86" t="s">
        <v>160</v>
      </c>
      <c r="D440" s="86" t="s">
        <v>4</v>
      </c>
      <c r="E440" s="87">
        <v>39773</v>
      </c>
      <c r="F440" s="88">
        <v>27.99</v>
      </c>
      <c r="G440" s="89">
        <v>31.9</v>
      </c>
      <c r="H440" s="90">
        <v>34.99</v>
      </c>
      <c r="I440" s="86" t="s">
        <v>149</v>
      </c>
      <c r="J440" s="86"/>
    </row>
    <row r="441" spans="1:10" x14ac:dyDescent="0.3">
      <c r="A441" s="85">
        <v>9781118898635</v>
      </c>
      <c r="B441" s="86" t="s">
        <v>2468</v>
      </c>
      <c r="C441" s="86" t="s">
        <v>817</v>
      </c>
      <c r="D441" s="86" t="s">
        <v>4</v>
      </c>
      <c r="E441" s="87">
        <v>41831</v>
      </c>
      <c r="F441" s="88">
        <v>19.989999999999998</v>
      </c>
      <c r="G441" s="89">
        <v>22.8</v>
      </c>
      <c r="H441" s="90">
        <v>24.99</v>
      </c>
      <c r="I441" s="86" t="s">
        <v>715</v>
      </c>
      <c r="J441" s="86" t="s">
        <v>2990</v>
      </c>
    </row>
    <row r="442" spans="1:10" x14ac:dyDescent="0.3">
      <c r="A442" s="85">
        <v>9780764596155</v>
      </c>
      <c r="B442" s="86" t="s">
        <v>1851</v>
      </c>
      <c r="C442" s="86" t="s">
        <v>1850</v>
      </c>
      <c r="D442" s="86" t="s">
        <v>4</v>
      </c>
      <c r="E442" s="87">
        <v>38489</v>
      </c>
      <c r="F442" s="88">
        <v>18.989999999999998</v>
      </c>
      <c r="G442" s="89">
        <v>27.3</v>
      </c>
      <c r="H442" s="90">
        <v>29.99</v>
      </c>
      <c r="I442" s="86" t="s">
        <v>787</v>
      </c>
      <c r="J442" s="86"/>
    </row>
    <row r="443" spans="1:10" x14ac:dyDescent="0.3">
      <c r="A443" s="85">
        <v>9781119022220</v>
      </c>
      <c r="B443" s="86" t="s">
        <v>2663</v>
      </c>
      <c r="C443" s="86" t="s">
        <v>750</v>
      </c>
      <c r="D443" s="86" t="s">
        <v>4</v>
      </c>
      <c r="E443" s="87">
        <v>42101</v>
      </c>
      <c r="F443" s="88">
        <v>21.99</v>
      </c>
      <c r="G443" s="89">
        <v>27.3</v>
      </c>
      <c r="H443" s="90">
        <v>29.99</v>
      </c>
      <c r="I443" s="86" t="s">
        <v>152</v>
      </c>
      <c r="J443" s="86"/>
    </row>
    <row r="444" spans="1:10" x14ac:dyDescent="0.3">
      <c r="A444" s="85">
        <v>9781118024461</v>
      </c>
      <c r="B444" s="86" t="s">
        <v>1927</v>
      </c>
      <c r="C444" s="86" t="s">
        <v>654</v>
      </c>
      <c r="D444" s="86" t="s">
        <v>4</v>
      </c>
      <c r="E444" s="87">
        <v>40830</v>
      </c>
      <c r="F444" s="88">
        <v>17.989999999999998</v>
      </c>
      <c r="G444" s="89">
        <v>22.8</v>
      </c>
      <c r="H444" s="90">
        <v>24.99</v>
      </c>
      <c r="I444" s="86" t="s">
        <v>1928</v>
      </c>
      <c r="J444" s="86" t="s">
        <v>2991</v>
      </c>
    </row>
    <row r="445" spans="1:10" x14ac:dyDescent="0.3">
      <c r="A445" s="85">
        <v>9781119134794</v>
      </c>
      <c r="B445" s="86" t="s">
        <v>3032</v>
      </c>
      <c r="C445" s="86" t="s">
        <v>3033</v>
      </c>
      <c r="D445" s="86" t="s">
        <v>4</v>
      </c>
      <c r="E445" s="87">
        <v>42342</v>
      </c>
      <c r="F445" s="88">
        <v>21.99</v>
      </c>
      <c r="G445" s="89">
        <v>27.3</v>
      </c>
      <c r="H445" s="90">
        <v>29.99</v>
      </c>
      <c r="I445" s="86" t="s">
        <v>2206</v>
      </c>
      <c r="J445" s="86"/>
    </row>
    <row r="446" spans="1:10" x14ac:dyDescent="0.3">
      <c r="A446" s="85">
        <v>9780470450604</v>
      </c>
      <c r="B446" s="86" t="s">
        <v>756</v>
      </c>
      <c r="C446" s="86" t="s">
        <v>755</v>
      </c>
      <c r="D446" s="86" t="s">
        <v>4</v>
      </c>
      <c r="E446" s="87">
        <v>40032</v>
      </c>
      <c r="F446" s="88">
        <v>21.99</v>
      </c>
      <c r="G446" s="89">
        <v>27.3</v>
      </c>
      <c r="H446" s="90">
        <v>29.99</v>
      </c>
      <c r="I446" s="86" t="s">
        <v>757</v>
      </c>
      <c r="J446" s="86" t="s">
        <v>2992</v>
      </c>
    </row>
    <row r="447" spans="1:10" x14ac:dyDescent="0.3">
      <c r="A447" s="85">
        <v>9781119466215</v>
      </c>
      <c r="B447" s="86" t="s">
        <v>3786</v>
      </c>
      <c r="C447" s="86" t="s">
        <v>3787</v>
      </c>
      <c r="D447" s="86" t="s">
        <v>4</v>
      </c>
      <c r="E447" s="87">
        <v>43207</v>
      </c>
      <c r="F447" s="88">
        <v>24.99</v>
      </c>
      <c r="G447" s="89">
        <v>31.9</v>
      </c>
      <c r="H447" s="90">
        <v>34.99</v>
      </c>
      <c r="I447" s="86" t="s">
        <v>788</v>
      </c>
      <c r="J447" s="86"/>
    </row>
    <row r="448" spans="1:10" x14ac:dyDescent="0.3">
      <c r="A448" s="85">
        <v>9780764549700</v>
      </c>
      <c r="B448" s="86" t="s">
        <v>1531</v>
      </c>
      <c r="C448" s="86" t="s">
        <v>927</v>
      </c>
      <c r="D448" s="86" t="s">
        <v>4</v>
      </c>
      <c r="E448" s="87">
        <v>37974</v>
      </c>
      <c r="F448" s="88">
        <v>14.99</v>
      </c>
      <c r="G448" s="89">
        <v>17.3</v>
      </c>
      <c r="H448" s="90">
        <v>18.989999999999998</v>
      </c>
      <c r="I448" s="86" t="s">
        <v>1532</v>
      </c>
      <c r="J448" s="86"/>
    </row>
    <row r="449" spans="1:10" x14ac:dyDescent="0.3">
      <c r="A449" s="85">
        <v>9781118592151</v>
      </c>
      <c r="B449" s="86" t="s">
        <v>2278</v>
      </c>
      <c r="C449" s="86" t="s">
        <v>1888</v>
      </c>
      <c r="D449" s="86" t="s">
        <v>4</v>
      </c>
      <c r="E449" s="87">
        <v>41453</v>
      </c>
      <c r="F449" s="88">
        <v>16.989999999999998</v>
      </c>
      <c r="G449" s="89">
        <v>20</v>
      </c>
      <c r="H449" s="90">
        <v>21.99</v>
      </c>
      <c r="I449" s="86" t="s">
        <v>1532</v>
      </c>
      <c r="J449" s="86" t="s">
        <v>2996</v>
      </c>
    </row>
    <row r="450" spans="1:10" x14ac:dyDescent="0.3">
      <c r="A450" s="85">
        <v>9781118004661</v>
      </c>
      <c r="B450" s="86" t="s">
        <v>1889</v>
      </c>
      <c r="C450" s="86" t="s">
        <v>1888</v>
      </c>
      <c r="D450" s="86" t="s">
        <v>4</v>
      </c>
      <c r="E450" s="87">
        <v>40701</v>
      </c>
      <c r="F450" s="88">
        <v>16.989999999999998</v>
      </c>
      <c r="G450" s="89">
        <v>20</v>
      </c>
      <c r="H450" s="90">
        <v>21.99</v>
      </c>
      <c r="I450" s="86" t="s">
        <v>1532</v>
      </c>
      <c r="J450" s="86" t="s">
        <v>2997</v>
      </c>
    </row>
    <row r="451" spans="1:10" x14ac:dyDescent="0.3">
      <c r="A451" s="85">
        <v>9781119378358</v>
      </c>
      <c r="B451" s="86" t="s">
        <v>3671</v>
      </c>
      <c r="C451" s="86" t="s">
        <v>83</v>
      </c>
      <c r="D451" s="86" t="s">
        <v>4</v>
      </c>
      <c r="E451" s="87">
        <v>42948</v>
      </c>
      <c r="F451" s="88">
        <v>21.99</v>
      </c>
      <c r="G451" s="89">
        <v>27.3</v>
      </c>
      <c r="H451" s="90">
        <v>29.99</v>
      </c>
      <c r="I451" s="86" t="s">
        <v>298</v>
      </c>
      <c r="J451" s="86" t="s">
        <v>3672</v>
      </c>
    </row>
    <row r="452" spans="1:10" x14ac:dyDescent="0.3">
      <c r="A452" s="85">
        <v>9780470230770</v>
      </c>
      <c r="B452" s="86" t="s">
        <v>532</v>
      </c>
      <c r="C452" s="86" t="s">
        <v>83</v>
      </c>
      <c r="D452" s="86" t="s">
        <v>4</v>
      </c>
      <c r="E452" s="87">
        <v>39507</v>
      </c>
      <c r="F452" s="88">
        <v>15.99</v>
      </c>
      <c r="G452" s="89">
        <v>22.8</v>
      </c>
      <c r="H452" s="90">
        <v>24.99</v>
      </c>
      <c r="I452" s="86" t="s">
        <v>298</v>
      </c>
      <c r="J452" s="86" t="s">
        <v>2999</v>
      </c>
    </row>
    <row r="453" spans="1:10" x14ac:dyDescent="0.3">
      <c r="A453" s="85">
        <v>9780470550946</v>
      </c>
      <c r="B453" s="86" t="s">
        <v>944</v>
      </c>
      <c r="C453" s="86" t="s">
        <v>135</v>
      </c>
      <c r="D453" s="86" t="s">
        <v>4</v>
      </c>
      <c r="E453" s="87">
        <v>40246</v>
      </c>
      <c r="F453" s="88">
        <v>17.989999999999998</v>
      </c>
      <c r="G453" s="89">
        <v>22.8</v>
      </c>
      <c r="H453" s="90">
        <v>24.99</v>
      </c>
      <c r="I453" s="86" t="s">
        <v>230</v>
      </c>
      <c r="J453" s="86"/>
    </row>
    <row r="454" spans="1:10" x14ac:dyDescent="0.3">
      <c r="A454" s="85">
        <v>9780764526145</v>
      </c>
      <c r="B454" s="86" t="s">
        <v>1479</v>
      </c>
      <c r="C454" s="86" t="s">
        <v>1478</v>
      </c>
      <c r="D454" s="86" t="s">
        <v>4</v>
      </c>
      <c r="E454" s="87">
        <v>37824</v>
      </c>
      <c r="F454" s="88">
        <v>22.99</v>
      </c>
      <c r="G454" s="89">
        <v>29.1</v>
      </c>
      <c r="H454" s="90">
        <v>31.99</v>
      </c>
      <c r="I454" s="86" t="s">
        <v>152</v>
      </c>
      <c r="J454" s="86"/>
    </row>
    <row r="455" spans="1:10" x14ac:dyDescent="0.3">
      <c r="A455" s="85">
        <v>9780764504204</v>
      </c>
      <c r="B455" s="86" t="s">
        <v>3192</v>
      </c>
      <c r="C455" s="86" t="s">
        <v>34</v>
      </c>
      <c r="D455" s="86" t="s">
        <v>4</v>
      </c>
      <c r="E455" s="87">
        <v>36039</v>
      </c>
      <c r="F455" s="88">
        <v>16.989999999999998</v>
      </c>
      <c r="G455" s="89">
        <v>22.8</v>
      </c>
      <c r="H455" s="90">
        <v>24.99</v>
      </c>
      <c r="I455" s="86" t="s">
        <v>1402</v>
      </c>
      <c r="J455" s="86" t="s">
        <v>3005</v>
      </c>
    </row>
    <row r="456" spans="1:10" x14ac:dyDescent="0.3">
      <c r="A456" s="85">
        <v>9780764541476</v>
      </c>
      <c r="B456" s="86" t="s">
        <v>1506</v>
      </c>
      <c r="C456" s="86" t="s">
        <v>543</v>
      </c>
      <c r="D456" s="86" t="s">
        <v>4</v>
      </c>
      <c r="E456" s="87">
        <v>38009</v>
      </c>
      <c r="F456" s="88">
        <v>21.99</v>
      </c>
      <c r="G456" s="89">
        <v>27.3</v>
      </c>
      <c r="H456" s="90">
        <v>29.99</v>
      </c>
      <c r="I456" s="86" t="s">
        <v>1402</v>
      </c>
      <c r="J456" s="86" t="s">
        <v>3004</v>
      </c>
    </row>
    <row r="457" spans="1:10" x14ac:dyDescent="0.3">
      <c r="A457" s="85">
        <v>9780470557433</v>
      </c>
      <c r="B457" s="86" t="s">
        <v>949</v>
      </c>
      <c r="C457" s="86" t="s">
        <v>817</v>
      </c>
      <c r="D457" s="86" t="s">
        <v>4</v>
      </c>
      <c r="E457" s="87">
        <v>40431</v>
      </c>
      <c r="F457" s="88">
        <v>17.989999999999998</v>
      </c>
      <c r="G457" s="89">
        <v>22.8</v>
      </c>
      <c r="H457" s="90">
        <v>24.99</v>
      </c>
      <c r="I457" s="86" t="s">
        <v>298</v>
      </c>
      <c r="J457" s="86" t="s">
        <v>3006</v>
      </c>
    </row>
    <row r="458" spans="1:10" x14ac:dyDescent="0.3">
      <c r="A458" s="85">
        <v>9780470457450</v>
      </c>
      <c r="B458" s="86" t="s">
        <v>763</v>
      </c>
      <c r="C458" s="86" t="s">
        <v>11</v>
      </c>
      <c r="D458" s="86" t="s">
        <v>4</v>
      </c>
      <c r="E458" s="87">
        <v>39899</v>
      </c>
      <c r="F458" s="88">
        <v>15.99</v>
      </c>
      <c r="G458" s="89">
        <v>20</v>
      </c>
      <c r="H458" s="90">
        <v>21.99</v>
      </c>
      <c r="I458" s="86" t="s">
        <v>764</v>
      </c>
      <c r="J458" s="86"/>
    </row>
    <row r="459" spans="1:10" x14ac:dyDescent="0.3">
      <c r="A459" s="85">
        <v>9781118852781</v>
      </c>
      <c r="B459" s="86" t="s">
        <v>2431</v>
      </c>
      <c r="C459" s="86" t="s">
        <v>2430</v>
      </c>
      <c r="D459" s="86" t="s">
        <v>4</v>
      </c>
      <c r="E459" s="87">
        <v>41866</v>
      </c>
      <c r="F459" s="88">
        <v>19.989999999999998</v>
      </c>
      <c r="G459" s="89">
        <v>24.8</v>
      </c>
      <c r="H459" s="90">
        <v>34.950000000000003</v>
      </c>
      <c r="I459" s="86" t="s">
        <v>230</v>
      </c>
      <c r="J459" s="86"/>
    </row>
    <row r="460" spans="1:10" x14ac:dyDescent="0.3">
      <c r="A460" s="85">
        <v>9780470046500</v>
      </c>
      <c r="B460" s="86" t="s">
        <v>148</v>
      </c>
      <c r="C460" s="86" t="s">
        <v>147</v>
      </c>
      <c r="D460" s="86" t="s">
        <v>4</v>
      </c>
      <c r="E460" s="87">
        <v>39094</v>
      </c>
      <c r="F460" s="88">
        <v>21.99</v>
      </c>
      <c r="G460" s="89">
        <v>27.3</v>
      </c>
      <c r="H460" s="90">
        <v>29.99</v>
      </c>
      <c r="I460" s="86" t="s">
        <v>149</v>
      </c>
      <c r="J460" s="86" t="s">
        <v>3008</v>
      </c>
    </row>
    <row r="461" spans="1:10" x14ac:dyDescent="0.3">
      <c r="A461" s="85">
        <v>9780764505904</v>
      </c>
      <c r="B461" s="86" t="s">
        <v>1407</v>
      </c>
      <c r="C461" s="86" t="s">
        <v>1406</v>
      </c>
      <c r="D461" s="86" t="s">
        <v>4</v>
      </c>
      <c r="E461" s="87">
        <v>36475</v>
      </c>
      <c r="F461" s="88">
        <v>21.99</v>
      </c>
      <c r="G461" s="89">
        <v>31.9</v>
      </c>
      <c r="H461" s="90">
        <v>34.99</v>
      </c>
      <c r="I461" s="86" t="s">
        <v>109</v>
      </c>
      <c r="J461" s="86"/>
    </row>
    <row r="462" spans="1:10" x14ac:dyDescent="0.3">
      <c r="A462" s="85">
        <v>9780470148310</v>
      </c>
      <c r="B462" s="86" t="s">
        <v>390</v>
      </c>
      <c r="C462" s="86" t="s">
        <v>389</v>
      </c>
      <c r="D462" s="86" t="s">
        <v>4</v>
      </c>
      <c r="E462" s="87">
        <v>39416</v>
      </c>
      <c r="F462" s="88">
        <v>24.99</v>
      </c>
      <c r="G462" s="89">
        <v>31.8</v>
      </c>
      <c r="H462" s="90">
        <v>34.99</v>
      </c>
      <c r="I462" s="86" t="s">
        <v>109</v>
      </c>
      <c r="J462" s="86"/>
    </row>
    <row r="463" spans="1:10" x14ac:dyDescent="0.3">
      <c r="A463" s="85">
        <v>9780764559235</v>
      </c>
      <c r="B463" s="86" t="s">
        <v>1741</v>
      </c>
      <c r="C463" s="86" t="s">
        <v>243</v>
      </c>
      <c r="D463" s="86" t="s">
        <v>4</v>
      </c>
      <c r="E463" s="87">
        <v>38015</v>
      </c>
      <c r="F463" s="88">
        <v>27.99</v>
      </c>
      <c r="G463" s="89">
        <v>31.9</v>
      </c>
      <c r="H463" s="90">
        <v>34.99</v>
      </c>
      <c r="I463" s="86" t="s">
        <v>149</v>
      </c>
      <c r="J463" s="86"/>
    </row>
    <row r="464" spans="1:10" x14ac:dyDescent="0.3">
      <c r="A464" s="85">
        <v>9780470089835</v>
      </c>
      <c r="B464" s="86" t="s">
        <v>244</v>
      </c>
      <c r="C464" s="86" t="s">
        <v>147</v>
      </c>
      <c r="D464" s="86" t="s">
        <v>4</v>
      </c>
      <c r="E464" s="87">
        <v>39058</v>
      </c>
      <c r="F464" s="88">
        <v>19.989999999999998</v>
      </c>
      <c r="G464" s="89">
        <v>24.6</v>
      </c>
      <c r="H464" s="90">
        <v>26.99</v>
      </c>
      <c r="I464" s="86" t="s">
        <v>149</v>
      </c>
      <c r="J464" s="86"/>
    </row>
    <row r="465" spans="1:10" x14ac:dyDescent="0.3">
      <c r="A465" s="85">
        <v>9780764525797</v>
      </c>
      <c r="B465" s="86" t="s">
        <v>3194</v>
      </c>
      <c r="C465" s="86" t="s">
        <v>1409</v>
      </c>
      <c r="D465" s="86" t="s">
        <v>4</v>
      </c>
      <c r="E465" s="87">
        <v>37701</v>
      </c>
      <c r="F465" s="88">
        <v>39.99</v>
      </c>
      <c r="G465" s="89">
        <v>45.5</v>
      </c>
      <c r="H465" s="90">
        <v>49.99</v>
      </c>
      <c r="I465" s="86" t="s">
        <v>149</v>
      </c>
      <c r="J465" s="86"/>
    </row>
    <row r="466" spans="1:10" x14ac:dyDescent="0.3">
      <c r="A466" s="85">
        <v>9780764508745</v>
      </c>
      <c r="B466" s="86" t="s">
        <v>3195</v>
      </c>
      <c r="C466" s="86" t="s">
        <v>1409</v>
      </c>
      <c r="D466" s="86" t="s">
        <v>4</v>
      </c>
      <c r="E466" s="87">
        <v>37210</v>
      </c>
      <c r="F466" s="88">
        <v>27.99</v>
      </c>
      <c r="G466" s="89">
        <v>31.9</v>
      </c>
      <c r="H466" s="90">
        <v>34.99</v>
      </c>
      <c r="I466" s="86" t="s">
        <v>146</v>
      </c>
      <c r="J466" s="86"/>
    </row>
    <row r="467" spans="1:10" x14ac:dyDescent="0.3">
      <c r="A467" s="85">
        <v>9780470182383</v>
      </c>
      <c r="B467" s="86" t="s">
        <v>475</v>
      </c>
      <c r="C467" s="86" t="s">
        <v>145</v>
      </c>
      <c r="D467" s="86" t="s">
        <v>4</v>
      </c>
      <c r="E467" s="87">
        <v>39539</v>
      </c>
      <c r="F467" s="88">
        <v>24.99</v>
      </c>
      <c r="G467" s="89">
        <v>31.9</v>
      </c>
      <c r="H467" s="90">
        <v>29.99</v>
      </c>
      <c r="I467" s="86" t="s">
        <v>146</v>
      </c>
      <c r="J467" s="86"/>
    </row>
    <row r="468" spans="1:10" x14ac:dyDescent="0.3">
      <c r="A468" s="85">
        <v>9780764506253</v>
      </c>
      <c r="B468" s="86" t="s">
        <v>3196</v>
      </c>
      <c r="C468" s="86" t="s">
        <v>1409</v>
      </c>
      <c r="D468" s="86" t="s">
        <v>4</v>
      </c>
      <c r="E468" s="87">
        <v>36412</v>
      </c>
      <c r="F468" s="88">
        <v>27.99</v>
      </c>
      <c r="G468" s="89">
        <v>31.9</v>
      </c>
      <c r="H468" s="90">
        <v>34.99</v>
      </c>
      <c r="I468" s="86" t="s">
        <v>146</v>
      </c>
      <c r="J468" s="86"/>
    </row>
    <row r="469" spans="1:10" x14ac:dyDescent="0.3">
      <c r="A469" s="85">
        <v>9780764503702</v>
      </c>
      <c r="B469" s="86" t="s">
        <v>1399</v>
      </c>
      <c r="C469" s="86" t="s">
        <v>7</v>
      </c>
      <c r="D469" s="86" t="s">
        <v>4</v>
      </c>
      <c r="E469" s="87">
        <v>36028</v>
      </c>
      <c r="F469" s="88">
        <v>26.99</v>
      </c>
      <c r="G469" s="89">
        <v>33.700000000000003</v>
      </c>
      <c r="H469" s="90">
        <v>36.99</v>
      </c>
      <c r="I469" s="86" t="s">
        <v>146</v>
      </c>
      <c r="J469" s="86"/>
    </row>
    <row r="470" spans="1:10" x14ac:dyDescent="0.3">
      <c r="A470" s="85">
        <v>9780764503726</v>
      </c>
      <c r="B470" s="86" t="s">
        <v>3197</v>
      </c>
      <c r="C470" s="86" t="s">
        <v>886</v>
      </c>
      <c r="D470" s="86" t="s">
        <v>4</v>
      </c>
      <c r="E470" s="87">
        <v>36028</v>
      </c>
      <c r="F470" s="88">
        <v>27.99</v>
      </c>
      <c r="G470" s="89">
        <v>31.9</v>
      </c>
      <c r="H470" s="90">
        <v>34.99</v>
      </c>
      <c r="I470" s="86" t="s">
        <v>608</v>
      </c>
      <c r="J470" s="86"/>
    </row>
    <row r="471" spans="1:10" x14ac:dyDescent="0.3">
      <c r="A471" s="85">
        <v>9780470539439</v>
      </c>
      <c r="B471" s="86" t="s">
        <v>935</v>
      </c>
      <c r="C471" s="86" t="s">
        <v>456</v>
      </c>
      <c r="D471" s="86" t="s">
        <v>4</v>
      </c>
      <c r="E471" s="87">
        <v>40354</v>
      </c>
      <c r="F471" s="88">
        <v>27.99</v>
      </c>
      <c r="G471" s="89">
        <v>36.4</v>
      </c>
      <c r="H471" s="90">
        <v>39.99</v>
      </c>
      <c r="I471" s="86" t="s">
        <v>152</v>
      </c>
      <c r="J471" s="86"/>
    </row>
    <row r="472" spans="1:10" x14ac:dyDescent="0.3">
      <c r="A472" s="85">
        <v>9780764516269</v>
      </c>
      <c r="B472" s="86" t="s">
        <v>1435</v>
      </c>
      <c r="C472" s="86" t="s">
        <v>1434</v>
      </c>
      <c r="D472" s="86" t="s">
        <v>4</v>
      </c>
      <c r="E472" s="87">
        <v>37376</v>
      </c>
      <c r="F472" s="88">
        <v>29.99</v>
      </c>
      <c r="G472" s="89">
        <v>36.4</v>
      </c>
      <c r="H472" s="90">
        <v>39.99</v>
      </c>
      <c r="I472" s="86" t="s">
        <v>146</v>
      </c>
      <c r="J472" s="86"/>
    </row>
    <row r="473" spans="1:10" x14ac:dyDescent="0.3">
      <c r="A473" s="85">
        <v>9780764508677</v>
      </c>
      <c r="B473" s="86" t="s">
        <v>1420</v>
      </c>
      <c r="C473" s="86" t="s">
        <v>7</v>
      </c>
      <c r="D473" s="86" t="s">
        <v>4</v>
      </c>
      <c r="E473" s="87">
        <v>37210</v>
      </c>
      <c r="F473" s="88">
        <v>31.99</v>
      </c>
      <c r="G473" s="89">
        <v>36.4</v>
      </c>
      <c r="H473" s="90">
        <v>39.99</v>
      </c>
      <c r="I473" s="86" t="s">
        <v>146</v>
      </c>
      <c r="J473" s="86"/>
    </row>
    <row r="474" spans="1:10" x14ac:dyDescent="0.3">
      <c r="A474" s="85">
        <v>9780470277935</v>
      </c>
      <c r="B474" s="86" t="s">
        <v>575</v>
      </c>
      <c r="C474" s="86" t="s">
        <v>110</v>
      </c>
      <c r="D474" s="86" t="s">
        <v>4</v>
      </c>
      <c r="E474" s="87">
        <v>39717</v>
      </c>
      <c r="F474" s="88">
        <v>19.989999999999998</v>
      </c>
      <c r="G474" s="89">
        <v>27.3</v>
      </c>
      <c r="H474" s="90">
        <v>29.99</v>
      </c>
      <c r="I474" s="86" t="s">
        <v>109</v>
      </c>
      <c r="J474" s="86"/>
    </row>
    <row r="475" spans="1:10" x14ac:dyDescent="0.3">
      <c r="A475" s="85">
        <v>9780470768723</v>
      </c>
      <c r="B475" s="86" t="s">
        <v>1198</v>
      </c>
      <c r="C475" s="86" t="s">
        <v>1197</v>
      </c>
      <c r="D475" s="86" t="s">
        <v>4</v>
      </c>
      <c r="E475" s="87">
        <v>40606</v>
      </c>
      <c r="F475" s="88">
        <v>30.99</v>
      </c>
      <c r="G475" s="89">
        <v>34.6</v>
      </c>
      <c r="H475" s="90">
        <v>37.99</v>
      </c>
      <c r="I475" s="86" t="s">
        <v>109</v>
      </c>
      <c r="J475" s="86"/>
    </row>
    <row r="476" spans="1:10" x14ac:dyDescent="0.3">
      <c r="A476" s="85">
        <v>9780470098240</v>
      </c>
      <c r="B476" s="86" t="s">
        <v>268</v>
      </c>
      <c r="C476" s="86" t="s">
        <v>267</v>
      </c>
      <c r="D476" s="86" t="s">
        <v>4</v>
      </c>
      <c r="E476" s="87">
        <v>39210</v>
      </c>
      <c r="F476" s="88">
        <v>19.989999999999998</v>
      </c>
      <c r="G476" s="89">
        <v>24.6</v>
      </c>
      <c r="H476" s="90">
        <v>29.99</v>
      </c>
      <c r="I476" s="86" t="s">
        <v>269</v>
      </c>
      <c r="J476" s="86"/>
    </row>
    <row r="477" spans="1:10" x14ac:dyDescent="0.3">
      <c r="A477" s="85">
        <v>9781119473923</v>
      </c>
      <c r="B477" s="86" t="s">
        <v>3803</v>
      </c>
      <c r="C477" s="86" t="s">
        <v>3804</v>
      </c>
      <c r="D477" s="86" t="s">
        <v>4</v>
      </c>
      <c r="E477" s="87">
        <v>43245</v>
      </c>
      <c r="F477" s="88">
        <v>31.99</v>
      </c>
      <c r="G477" s="89">
        <v>36.4</v>
      </c>
      <c r="H477" s="90">
        <v>39.99</v>
      </c>
      <c r="I477" s="86" t="s">
        <v>2660</v>
      </c>
      <c r="J477" s="86"/>
    </row>
    <row r="478" spans="1:10" x14ac:dyDescent="0.3">
      <c r="A478" s="85">
        <v>9781118404102</v>
      </c>
      <c r="B478" s="86" t="s">
        <v>2135</v>
      </c>
      <c r="C478" s="86" t="s">
        <v>676</v>
      </c>
      <c r="D478" s="86" t="s">
        <v>4</v>
      </c>
      <c r="E478" s="87">
        <v>41299</v>
      </c>
      <c r="F478" s="88">
        <v>29.99</v>
      </c>
      <c r="G478" s="89">
        <v>40.9</v>
      </c>
      <c r="H478" s="90">
        <v>44.99</v>
      </c>
      <c r="I478" s="86" t="s">
        <v>230</v>
      </c>
      <c r="J478" s="86" t="s">
        <v>3010</v>
      </c>
    </row>
    <row r="479" spans="1:10" x14ac:dyDescent="0.3">
      <c r="A479" s="85">
        <v>9781118004906</v>
      </c>
      <c r="B479" s="86" t="s">
        <v>1894</v>
      </c>
      <c r="C479" s="86" t="s">
        <v>1893</v>
      </c>
      <c r="D479" s="86" t="s">
        <v>4</v>
      </c>
      <c r="E479" s="87">
        <v>41019</v>
      </c>
      <c r="F479" s="88">
        <v>21.99</v>
      </c>
      <c r="G479" s="89">
        <v>27.3</v>
      </c>
      <c r="H479" s="90">
        <v>29.99</v>
      </c>
      <c r="I479" s="86" t="s">
        <v>230</v>
      </c>
      <c r="J479" s="86" t="s">
        <v>3011</v>
      </c>
    </row>
    <row r="480" spans="1:10" x14ac:dyDescent="0.3">
      <c r="A480" s="85">
        <v>9780764579417</v>
      </c>
      <c r="B480" s="86" t="s">
        <v>1819</v>
      </c>
      <c r="C480" s="86" t="s">
        <v>1413</v>
      </c>
      <c r="D480" s="86" t="s">
        <v>4</v>
      </c>
      <c r="E480" s="87">
        <v>38422</v>
      </c>
      <c r="F480" s="88">
        <v>15.99</v>
      </c>
      <c r="G480" s="89">
        <v>22.8</v>
      </c>
      <c r="H480" s="90">
        <v>24.99</v>
      </c>
      <c r="I480" s="86" t="s">
        <v>1820</v>
      </c>
      <c r="J480" s="86"/>
    </row>
    <row r="481" spans="1:10" x14ac:dyDescent="0.3">
      <c r="A481" s="259">
        <v>9781118589731</v>
      </c>
      <c r="B481" s="260" t="s">
        <v>3117</v>
      </c>
      <c r="C481" s="260" t="s">
        <v>1102</v>
      </c>
      <c r="D481" s="260" t="s">
        <v>4</v>
      </c>
      <c r="E481" s="261">
        <v>41572</v>
      </c>
      <c r="F481" s="262">
        <v>24.99</v>
      </c>
      <c r="G481" s="263">
        <v>30</v>
      </c>
      <c r="H481" s="264">
        <v>39.99</v>
      </c>
      <c r="I481" s="260" t="s">
        <v>3486</v>
      </c>
      <c r="J481" s="260"/>
    </row>
    <row r="482" spans="1:10" x14ac:dyDescent="0.3">
      <c r="A482" s="259">
        <v>9781119117971</v>
      </c>
      <c r="B482" s="260" t="s">
        <v>3069</v>
      </c>
      <c r="C482" s="260" t="s">
        <v>587</v>
      </c>
      <c r="D482" s="260" t="s">
        <v>4</v>
      </c>
      <c r="E482" s="261">
        <v>42244</v>
      </c>
      <c r="F482" s="262">
        <v>21.99</v>
      </c>
      <c r="G482" s="263">
        <v>27.3</v>
      </c>
      <c r="H482" s="264">
        <v>29.99</v>
      </c>
      <c r="I482" s="260" t="s">
        <v>3486</v>
      </c>
      <c r="J482" s="260" t="s">
        <v>3118</v>
      </c>
    </row>
    <row r="483" spans="1:10" x14ac:dyDescent="0.3">
      <c r="A483" s="259">
        <v>9780470009680</v>
      </c>
      <c r="B483" s="260" t="s">
        <v>12</v>
      </c>
      <c r="C483" s="260" t="s">
        <v>10</v>
      </c>
      <c r="D483" s="260" t="s">
        <v>4</v>
      </c>
      <c r="E483" s="261">
        <v>38926</v>
      </c>
      <c r="F483" s="262">
        <v>21.99</v>
      </c>
      <c r="G483" s="263">
        <v>29.1</v>
      </c>
      <c r="H483" s="264">
        <v>31.99</v>
      </c>
      <c r="I483" s="260" t="s">
        <v>3486</v>
      </c>
      <c r="J483" s="260"/>
    </row>
    <row r="484" spans="1:10" x14ac:dyDescent="0.3">
      <c r="A484" s="259">
        <v>9780470173428</v>
      </c>
      <c r="B484" s="260" t="s">
        <v>431</v>
      </c>
      <c r="C484" s="260" t="s">
        <v>430</v>
      </c>
      <c r="D484" s="260" t="s">
        <v>4</v>
      </c>
      <c r="E484" s="261">
        <v>39500</v>
      </c>
      <c r="F484" s="262">
        <v>19.989999999999998</v>
      </c>
      <c r="G484" s="263">
        <v>24.6</v>
      </c>
      <c r="H484" s="264">
        <v>26.99</v>
      </c>
      <c r="I484" s="260" t="s">
        <v>432</v>
      </c>
      <c r="J484" s="260"/>
    </row>
    <row r="485" spans="1:10" x14ac:dyDescent="0.3">
      <c r="A485" s="259">
        <v>9781119027409</v>
      </c>
      <c r="B485" s="260" t="s">
        <v>2643</v>
      </c>
      <c r="C485" s="260" t="s">
        <v>2644</v>
      </c>
      <c r="D485" s="260" t="s">
        <v>4</v>
      </c>
      <c r="E485" s="261">
        <v>42139</v>
      </c>
      <c r="F485" s="262">
        <v>21.99</v>
      </c>
      <c r="G485" s="263">
        <v>27.3</v>
      </c>
      <c r="H485" s="264">
        <v>29.99</v>
      </c>
      <c r="I485" s="260" t="s">
        <v>2645</v>
      </c>
      <c r="J485" s="260"/>
    </row>
    <row r="486" spans="1:10" x14ac:dyDescent="0.3">
      <c r="A486" s="259">
        <v>9780470681787</v>
      </c>
      <c r="B486" s="260" t="s">
        <v>1103</v>
      </c>
      <c r="C486" s="260" t="s">
        <v>1102</v>
      </c>
      <c r="D486" s="260" t="s">
        <v>4</v>
      </c>
      <c r="E486" s="261">
        <v>40151</v>
      </c>
      <c r="F486" s="262">
        <v>16.989999999999998</v>
      </c>
      <c r="G486" s="263">
        <v>20.399999999999999</v>
      </c>
      <c r="H486" s="264">
        <v>24.99</v>
      </c>
      <c r="I486" s="260" t="s">
        <v>261</v>
      </c>
      <c r="J486" s="260"/>
    </row>
    <row r="487" spans="1:10" x14ac:dyDescent="0.3">
      <c r="A487" s="259">
        <v>9780470096734</v>
      </c>
      <c r="B487" s="260" t="s">
        <v>260</v>
      </c>
      <c r="C487" s="260" t="s">
        <v>259</v>
      </c>
      <c r="D487" s="260" t="s">
        <v>4</v>
      </c>
      <c r="E487" s="261">
        <v>39094</v>
      </c>
      <c r="F487" s="262">
        <v>14.99</v>
      </c>
      <c r="G487" s="263">
        <v>20</v>
      </c>
      <c r="H487" s="264">
        <v>21.99</v>
      </c>
      <c r="I487" s="260" t="s">
        <v>261</v>
      </c>
      <c r="J487" s="260" t="s">
        <v>2849</v>
      </c>
    </row>
    <row r="488" spans="1:10" x14ac:dyDescent="0.3">
      <c r="A488" s="259">
        <v>9780470025864</v>
      </c>
      <c r="B488" s="260" t="s">
        <v>32</v>
      </c>
      <c r="C488" s="260" t="s">
        <v>31</v>
      </c>
      <c r="D488" s="260" t="s">
        <v>4</v>
      </c>
      <c r="E488" s="261">
        <v>39017</v>
      </c>
      <c r="F488" s="262">
        <v>15.99</v>
      </c>
      <c r="G488" s="263">
        <v>19.2</v>
      </c>
      <c r="H488" s="264">
        <v>24.99</v>
      </c>
      <c r="I488" s="260" t="s">
        <v>33</v>
      </c>
      <c r="J488" s="260"/>
    </row>
    <row r="489" spans="1:10" x14ac:dyDescent="0.3">
      <c r="A489" s="259">
        <v>9781118820100</v>
      </c>
      <c r="B489" s="260" t="s">
        <v>2398</v>
      </c>
      <c r="C489" s="260" t="s">
        <v>2397</v>
      </c>
      <c r="D489" s="260" t="s">
        <v>4</v>
      </c>
      <c r="E489" s="261">
        <v>42003</v>
      </c>
      <c r="F489" s="262">
        <v>21.99</v>
      </c>
      <c r="G489" s="263">
        <v>27.3</v>
      </c>
      <c r="H489" s="264">
        <v>29.99</v>
      </c>
      <c r="I489" s="260" t="s">
        <v>1292</v>
      </c>
      <c r="J489" s="260"/>
    </row>
    <row r="490" spans="1:10" x14ac:dyDescent="0.3">
      <c r="A490" s="259">
        <v>9780470942734</v>
      </c>
      <c r="B490" s="260" t="s">
        <v>1291</v>
      </c>
      <c r="C490" s="260" t="s">
        <v>490</v>
      </c>
      <c r="D490" s="260" t="s">
        <v>4</v>
      </c>
      <c r="E490" s="261">
        <v>40732</v>
      </c>
      <c r="F490" s="262">
        <v>15.99</v>
      </c>
      <c r="G490" s="263">
        <v>20</v>
      </c>
      <c r="H490" s="264">
        <v>21.99</v>
      </c>
      <c r="I490" s="260" t="s">
        <v>1292</v>
      </c>
      <c r="J490" s="260"/>
    </row>
    <row r="491" spans="1:10" x14ac:dyDescent="0.3">
      <c r="A491" s="259">
        <v>9781118017234</v>
      </c>
      <c r="B491" s="260" t="s">
        <v>1909</v>
      </c>
      <c r="C491" s="260" t="s">
        <v>1908</v>
      </c>
      <c r="D491" s="260" t="s">
        <v>4</v>
      </c>
      <c r="E491" s="261">
        <v>40751</v>
      </c>
      <c r="F491" s="262">
        <v>15.99</v>
      </c>
      <c r="G491" s="263">
        <v>20</v>
      </c>
      <c r="H491" s="264">
        <v>21.99</v>
      </c>
      <c r="I491" s="260" t="s">
        <v>1292</v>
      </c>
      <c r="J491" s="260"/>
    </row>
    <row r="492" spans="1:10" x14ac:dyDescent="0.3">
      <c r="A492" s="259">
        <v>9781118475812</v>
      </c>
      <c r="B492" s="260" t="s">
        <v>2180</v>
      </c>
      <c r="C492" s="260" t="s">
        <v>2179</v>
      </c>
      <c r="D492" s="260" t="s">
        <v>4</v>
      </c>
      <c r="E492" s="261">
        <v>41446</v>
      </c>
      <c r="F492" s="262">
        <v>16.989999999999998</v>
      </c>
      <c r="G492" s="263">
        <v>20.9</v>
      </c>
      <c r="H492" s="264">
        <v>22.99</v>
      </c>
      <c r="I492" s="260" t="s">
        <v>1292</v>
      </c>
      <c r="J492" s="260"/>
    </row>
    <row r="493" spans="1:10" x14ac:dyDescent="0.3">
      <c r="A493" s="259">
        <v>9781118002919</v>
      </c>
      <c r="B493" s="260" t="s">
        <v>1885</v>
      </c>
      <c r="C493" s="260" t="s">
        <v>1884</v>
      </c>
      <c r="D493" s="260" t="s">
        <v>4</v>
      </c>
      <c r="E493" s="261">
        <v>40751</v>
      </c>
      <c r="F493" s="262">
        <v>15.99</v>
      </c>
      <c r="G493" s="263">
        <v>20</v>
      </c>
      <c r="H493" s="264">
        <v>21.99</v>
      </c>
      <c r="I493" s="260" t="s">
        <v>1292</v>
      </c>
      <c r="J493" s="260"/>
    </row>
    <row r="494" spans="1:10" x14ac:dyDescent="0.3">
      <c r="A494" s="259">
        <v>9780470972762</v>
      </c>
      <c r="B494" s="260" t="s">
        <v>1304</v>
      </c>
      <c r="C494" s="260" t="s">
        <v>53</v>
      </c>
      <c r="D494" s="260" t="s">
        <v>4</v>
      </c>
      <c r="E494" s="261">
        <v>40515</v>
      </c>
      <c r="F494" s="262">
        <v>15.99</v>
      </c>
      <c r="G494" s="263">
        <v>19.2</v>
      </c>
      <c r="H494" s="264">
        <v>26.99</v>
      </c>
      <c r="I494" s="260" t="s">
        <v>1305</v>
      </c>
      <c r="J494" s="260" t="s">
        <v>2914</v>
      </c>
    </row>
    <row r="495" spans="1:10" x14ac:dyDescent="0.3">
      <c r="A495" s="259">
        <v>9781119464419</v>
      </c>
      <c r="B495" s="260" t="s">
        <v>3732</v>
      </c>
      <c r="C495" s="260" t="s">
        <v>24</v>
      </c>
      <c r="D495" s="260" t="s">
        <v>4</v>
      </c>
      <c r="E495" s="261">
        <v>43199</v>
      </c>
      <c r="F495" s="262">
        <v>17.989999999999998</v>
      </c>
      <c r="G495" s="263">
        <v>22.8</v>
      </c>
      <c r="H495" s="264">
        <v>24.99</v>
      </c>
      <c r="I495" s="260" t="s">
        <v>3733</v>
      </c>
      <c r="J495" s="260"/>
    </row>
    <row r="496" spans="1:10" x14ac:dyDescent="0.3">
      <c r="A496" s="259">
        <v>9780470519967</v>
      </c>
      <c r="B496" s="260" t="s">
        <v>3713</v>
      </c>
      <c r="C496" s="260" t="s">
        <v>881</v>
      </c>
      <c r="D496" s="260" t="s">
        <v>4</v>
      </c>
      <c r="E496" s="261">
        <v>39535</v>
      </c>
      <c r="F496" s="262">
        <v>15.99</v>
      </c>
      <c r="G496" s="263">
        <v>19.2</v>
      </c>
      <c r="H496" s="264">
        <v>29.99</v>
      </c>
      <c r="I496" s="260" t="s">
        <v>883</v>
      </c>
      <c r="J496" s="260"/>
    </row>
    <row r="497" spans="1:10" x14ac:dyDescent="0.3">
      <c r="A497" s="259">
        <v>9781119474043</v>
      </c>
      <c r="B497" s="260" t="s">
        <v>3781</v>
      </c>
      <c r="C497" s="260" t="s">
        <v>3614</v>
      </c>
      <c r="D497" s="260" t="s">
        <v>4</v>
      </c>
      <c r="E497" s="261">
        <v>43238</v>
      </c>
      <c r="F497" s="262">
        <v>23.99</v>
      </c>
      <c r="G497" s="263">
        <v>27.3</v>
      </c>
      <c r="H497" s="264">
        <v>29.99</v>
      </c>
      <c r="I497" s="260" t="s">
        <v>3782</v>
      </c>
      <c r="J497" s="260"/>
    </row>
    <row r="498" spans="1:10" x14ac:dyDescent="0.3">
      <c r="A498" s="259">
        <v>9780470927533</v>
      </c>
      <c r="B498" s="260" t="s">
        <v>1271</v>
      </c>
      <c r="C498" s="260" t="s">
        <v>1270</v>
      </c>
      <c r="D498" s="260" t="s">
        <v>4</v>
      </c>
      <c r="E498" s="261">
        <v>40760</v>
      </c>
      <c r="F498" s="262">
        <v>24.99</v>
      </c>
      <c r="G498" s="263">
        <v>31.9</v>
      </c>
      <c r="H498" s="264">
        <v>34.99</v>
      </c>
      <c r="I498" s="260" t="s">
        <v>1272</v>
      </c>
      <c r="J498" s="260"/>
    </row>
    <row r="499" spans="1:10" x14ac:dyDescent="0.3">
      <c r="A499" s="259">
        <v>9780470891919</v>
      </c>
      <c r="B499" s="260" t="s">
        <v>1251</v>
      </c>
      <c r="C499" s="260" t="s">
        <v>10</v>
      </c>
      <c r="D499" s="260" t="s">
        <v>4</v>
      </c>
      <c r="E499" s="261">
        <v>40760</v>
      </c>
      <c r="F499" s="262">
        <v>17.989999999999998</v>
      </c>
      <c r="G499" s="263">
        <v>22.8</v>
      </c>
      <c r="H499" s="264">
        <v>24.99</v>
      </c>
      <c r="I499" s="260" t="s">
        <v>3508</v>
      </c>
      <c r="J499" s="260" t="s">
        <v>2911</v>
      </c>
    </row>
    <row r="500" spans="1:10" x14ac:dyDescent="0.3">
      <c r="A500" s="259">
        <v>9781119320791</v>
      </c>
      <c r="B500" s="260" t="s">
        <v>3419</v>
      </c>
      <c r="C500" s="260" t="s">
        <v>110</v>
      </c>
      <c r="D500" s="260" t="s">
        <v>4</v>
      </c>
      <c r="E500" s="261">
        <v>42818</v>
      </c>
      <c r="F500" s="262">
        <v>27.99</v>
      </c>
      <c r="G500" s="263">
        <v>25.5</v>
      </c>
      <c r="H500" s="264">
        <v>39.99</v>
      </c>
      <c r="I500" s="260" t="s">
        <v>3420</v>
      </c>
      <c r="J500" s="260" t="s">
        <v>3421</v>
      </c>
    </row>
    <row r="501" spans="1:10" x14ac:dyDescent="0.3">
      <c r="A501" s="259">
        <v>9780470598931</v>
      </c>
      <c r="B501" s="260" t="s">
        <v>1000</v>
      </c>
      <c r="C501" s="260" t="s">
        <v>999</v>
      </c>
      <c r="D501" s="260" t="s">
        <v>4</v>
      </c>
      <c r="E501" s="261">
        <v>40424</v>
      </c>
      <c r="F501" s="262">
        <v>16.989999999999998</v>
      </c>
      <c r="G501" s="263">
        <v>22.8</v>
      </c>
      <c r="H501" s="264">
        <v>24.99</v>
      </c>
      <c r="I501" s="260" t="s">
        <v>811</v>
      </c>
      <c r="J501" s="260"/>
    </row>
    <row r="502" spans="1:10" x14ac:dyDescent="0.3">
      <c r="A502" s="259">
        <v>9780470596784</v>
      </c>
      <c r="B502" s="260" t="s">
        <v>995</v>
      </c>
      <c r="C502" s="260" t="s">
        <v>633</v>
      </c>
      <c r="D502" s="260" t="s">
        <v>4</v>
      </c>
      <c r="E502" s="261">
        <v>40204</v>
      </c>
      <c r="F502" s="262">
        <v>14.99</v>
      </c>
      <c r="G502" s="263">
        <v>18.2</v>
      </c>
      <c r="H502" s="264">
        <v>19.989999999999998</v>
      </c>
      <c r="I502" s="260" t="s">
        <v>811</v>
      </c>
      <c r="J502" s="260" t="s">
        <v>2976</v>
      </c>
    </row>
    <row r="503" spans="1:10" x14ac:dyDescent="0.3">
      <c r="A503" s="259">
        <v>9781118592113</v>
      </c>
      <c r="B503" s="260" t="s">
        <v>2277</v>
      </c>
      <c r="C503" s="260" t="s">
        <v>430</v>
      </c>
      <c r="D503" s="260" t="s">
        <v>4</v>
      </c>
      <c r="E503" s="261">
        <v>41530</v>
      </c>
      <c r="F503" s="262">
        <v>17.989999999999998</v>
      </c>
      <c r="G503" s="263">
        <v>22.8</v>
      </c>
      <c r="H503" s="264">
        <v>24.99</v>
      </c>
      <c r="I503" s="260" t="s">
        <v>1849</v>
      </c>
      <c r="J503" s="260" t="s">
        <v>2846</v>
      </c>
    </row>
    <row r="504" spans="1:10" x14ac:dyDescent="0.3">
      <c r="A504" s="259">
        <v>9781119454847</v>
      </c>
      <c r="B504" s="260" t="s">
        <v>3730</v>
      </c>
      <c r="C504" s="260" t="s">
        <v>430</v>
      </c>
      <c r="D504" s="260" t="s">
        <v>4</v>
      </c>
      <c r="E504" s="261">
        <v>43227</v>
      </c>
      <c r="F504" s="262">
        <v>17.989999999999998</v>
      </c>
      <c r="G504" s="263">
        <v>22.8</v>
      </c>
      <c r="H504" s="264">
        <v>24.99</v>
      </c>
      <c r="I504" s="260" t="s">
        <v>1849</v>
      </c>
      <c r="J504" s="260" t="s">
        <v>3731</v>
      </c>
    </row>
    <row r="505" spans="1:10" x14ac:dyDescent="0.3">
      <c r="A505" s="259">
        <v>9780764595820</v>
      </c>
      <c r="B505" s="260" t="s">
        <v>1848</v>
      </c>
      <c r="C505" s="260" t="s">
        <v>430</v>
      </c>
      <c r="D505" s="260" t="s">
        <v>4</v>
      </c>
      <c r="E505" s="261">
        <v>38555</v>
      </c>
      <c r="F505" s="262">
        <v>23.99</v>
      </c>
      <c r="G505" s="263">
        <v>27.3</v>
      </c>
      <c r="H505" s="264">
        <v>29.99</v>
      </c>
      <c r="I505" s="260" t="s">
        <v>1849</v>
      </c>
      <c r="J505" s="260"/>
    </row>
    <row r="506" spans="1:10" x14ac:dyDescent="0.3">
      <c r="A506" s="259">
        <v>9780764540691</v>
      </c>
      <c r="B506" s="260" t="s">
        <v>1501</v>
      </c>
      <c r="C506" s="260" t="s">
        <v>1500</v>
      </c>
      <c r="D506" s="260" t="s">
        <v>4</v>
      </c>
      <c r="E506" s="261">
        <v>37911</v>
      </c>
      <c r="F506" s="262">
        <v>22.99</v>
      </c>
      <c r="G506" s="263">
        <v>25.5</v>
      </c>
      <c r="H506" s="264">
        <v>27.99</v>
      </c>
      <c r="I506" s="260" t="s">
        <v>1502</v>
      </c>
      <c r="J506" s="260"/>
    </row>
    <row r="507" spans="1:10" x14ac:dyDescent="0.3">
      <c r="A507" s="259">
        <v>9780764553080</v>
      </c>
      <c r="B507" s="260" t="s">
        <v>1618</v>
      </c>
      <c r="C507" s="260" t="s">
        <v>1617</v>
      </c>
      <c r="D507" s="260" t="s">
        <v>4</v>
      </c>
      <c r="E507" s="261">
        <v>36930</v>
      </c>
      <c r="F507" s="262">
        <v>15.99</v>
      </c>
      <c r="G507" s="263">
        <v>18.2</v>
      </c>
      <c r="H507" s="264">
        <v>19.989999999999998</v>
      </c>
      <c r="I507" s="260" t="s">
        <v>1619</v>
      </c>
      <c r="J507" s="260"/>
    </row>
    <row r="508" spans="1:10" x14ac:dyDescent="0.3">
      <c r="A508" s="259">
        <v>9780470098547</v>
      </c>
      <c r="B508" s="260" t="s">
        <v>275</v>
      </c>
      <c r="C508" s="260" t="s">
        <v>273</v>
      </c>
      <c r="D508" s="260" t="s">
        <v>4</v>
      </c>
      <c r="E508" s="261">
        <v>39122</v>
      </c>
      <c r="F508" s="262">
        <v>27.99</v>
      </c>
      <c r="G508" s="263">
        <v>31.9</v>
      </c>
      <c r="H508" s="264">
        <v>34.99</v>
      </c>
      <c r="I508" s="260" t="s">
        <v>165</v>
      </c>
      <c r="J508" s="260"/>
    </row>
    <row r="509" spans="1:10" x14ac:dyDescent="0.3">
      <c r="A509" s="259">
        <v>9780764579103</v>
      </c>
      <c r="B509" s="260" t="s">
        <v>1818</v>
      </c>
      <c r="C509" s="260" t="s">
        <v>1817</v>
      </c>
      <c r="D509" s="260" t="s">
        <v>4</v>
      </c>
      <c r="E509" s="261">
        <v>38454</v>
      </c>
      <c r="F509" s="262">
        <v>23.99</v>
      </c>
      <c r="G509" s="263">
        <v>27.3</v>
      </c>
      <c r="H509" s="264">
        <v>29.99</v>
      </c>
      <c r="I509" s="260" t="s">
        <v>165</v>
      </c>
      <c r="J509" s="260"/>
    </row>
    <row r="510" spans="1:10" x14ac:dyDescent="0.3">
      <c r="A510" s="259">
        <v>9780470048917</v>
      </c>
      <c r="B510" s="260" t="s">
        <v>164</v>
      </c>
      <c r="C510" s="260" t="s">
        <v>163</v>
      </c>
      <c r="D510" s="260" t="s">
        <v>4</v>
      </c>
      <c r="E510" s="261">
        <v>39094</v>
      </c>
      <c r="F510" s="262">
        <v>23.99</v>
      </c>
      <c r="G510" s="263">
        <v>27.3</v>
      </c>
      <c r="H510" s="264">
        <v>29.99</v>
      </c>
      <c r="I510" s="260" t="s">
        <v>165</v>
      </c>
      <c r="J510" s="260"/>
    </row>
    <row r="511" spans="1:10" x14ac:dyDescent="0.3">
      <c r="A511" s="259">
        <v>9780471770855</v>
      </c>
      <c r="B511" s="260" t="s">
        <v>1337</v>
      </c>
      <c r="C511" s="260" t="s">
        <v>273</v>
      </c>
      <c r="D511" s="260" t="s">
        <v>4</v>
      </c>
      <c r="E511" s="261">
        <v>38818</v>
      </c>
      <c r="F511" s="262">
        <v>19.989999999999998</v>
      </c>
      <c r="G511" s="263">
        <v>24.6</v>
      </c>
      <c r="H511" s="264">
        <v>26.99</v>
      </c>
      <c r="I511" s="260" t="s">
        <v>165</v>
      </c>
      <c r="J511" s="260"/>
    </row>
    <row r="512" spans="1:10" x14ac:dyDescent="0.3">
      <c r="A512" s="259">
        <v>9780764588433</v>
      </c>
      <c r="B512" s="260" t="s">
        <v>1843</v>
      </c>
      <c r="C512" s="260" t="s">
        <v>484</v>
      </c>
      <c r="D512" s="260" t="s">
        <v>4</v>
      </c>
      <c r="E512" s="261">
        <v>38604</v>
      </c>
      <c r="F512" s="262">
        <v>23.99</v>
      </c>
      <c r="G512" s="263">
        <v>27.3</v>
      </c>
      <c r="H512" s="264">
        <v>29.99</v>
      </c>
      <c r="I512" s="260" t="s">
        <v>165</v>
      </c>
      <c r="J512" s="260"/>
    </row>
  </sheetData>
  <sortState ref="A2:J513">
    <sortCondition ref="B1"/>
  </sortState>
  <conditionalFormatting sqref="A17:A1048576 A1">
    <cfRule type="duplicateValues" dxfId="8" priority="2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zoomScale="90" zoomScaleNormal="90" workbookViewId="0">
      <selection activeCell="B17" sqref="B17"/>
    </sheetView>
  </sheetViews>
  <sheetFormatPr defaultColWidth="9.109375" defaultRowHeight="14.4" x14ac:dyDescent="0.3"/>
  <cols>
    <col min="1" max="1" width="15.6640625" style="20" bestFit="1" customWidth="1"/>
    <col min="2" max="2" width="51.33203125" style="20" bestFit="1" customWidth="1"/>
    <col min="3" max="4" width="9.109375" style="20"/>
    <col min="5" max="5" width="11.5546875" style="20" bestFit="1" customWidth="1"/>
    <col min="6" max="8" width="9.109375" style="20"/>
    <col min="9" max="9" width="48.33203125" style="20" bestFit="1" customWidth="1"/>
    <col min="10" max="10" width="18.33203125" style="20" bestFit="1" customWidth="1"/>
    <col min="11" max="16384" width="9.109375" style="20"/>
  </cols>
  <sheetData>
    <row r="1" spans="1:10" s="19" customFormat="1" x14ac:dyDescent="0.3">
      <c r="A1" s="14" t="s">
        <v>0</v>
      </c>
      <c r="B1" s="15" t="s">
        <v>2</v>
      </c>
      <c r="C1" s="15" t="s">
        <v>2625</v>
      </c>
      <c r="D1" s="15" t="s">
        <v>1</v>
      </c>
      <c r="E1" s="15" t="s">
        <v>2726</v>
      </c>
      <c r="F1" s="16" t="s">
        <v>2624</v>
      </c>
      <c r="G1" s="17" t="s">
        <v>2627</v>
      </c>
      <c r="H1" s="18" t="s">
        <v>2628</v>
      </c>
      <c r="I1" s="15" t="s">
        <v>2629</v>
      </c>
      <c r="J1" s="76" t="s">
        <v>3074</v>
      </c>
    </row>
    <row r="2" spans="1:10" x14ac:dyDescent="0.3">
      <c r="A2" s="97">
        <v>9781119310563</v>
      </c>
      <c r="B2" s="98" t="s">
        <v>3807</v>
      </c>
      <c r="C2" s="98" t="s">
        <v>184</v>
      </c>
      <c r="D2" s="98" t="s">
        <v>4</v>
      </c>
      <c r="E2" s="99">
        <v>42664</v>
      </c>
      <c r="F2" s="100">
        <v>24.99</v>
      </c>
      <c r="G2" s="101">
        <v>31.9</v>
      </c>
      <c r="H2" s="102">
        <v>34.99</v>
      </c>
      <c r="I2" s="98" t="s">
        <v>3808</v>
      </c>
      <c r="J2" s="98" t="s">
        <v>3809</v>
      </c>
    </row>
    <row r="3" spans="1:10" x14ac:dyDescent="0.3">
      <c r="A3" s="97">
        <v>9781119051855</v>
      </c>
      <c r="B3" s="98" t="s">
        <v>3810</v>
      </c>
      <c r="C3" s="98" t="s">
        <v>3811</v>
      </c>
      <c r="D3" s="98" t="s">
        <v>4</v>
      </c>
      <c r="E3" s="99">
        <v>42300</v>
      </c>
      <c r="F3" s="100">
        <v>19.989999999999998</v>
      </c>
      <c r="G3" s="101">
        <v>24.6</v>
      </c>
      <c r="H3" s="102">
        <v>26.99</v>
      </c>
      <c r="I3" s="98" t="s">
        <v>3808</v>
      </c>
      <c r="J3" s="98"/>
    </row>
    <row r="4" spans="1:10" x14ac:dyDescent="0.3">
      <c r="A4" s="97">
        <v>9781119311041</v>
      </c>
      <c r="B4" s="98" t="s">
        <v>3812</v>
      </c>
      <c r="C4" s="98" t="s">
        <v>817</v>
      </c>
      <c r="D4" s="98" t="s">
        <v>4</v>
      </c>
      <c r="E4" s="99">
        <v>42640</v>
      </c>
      <c r="F4" s="100">
        <v>17.989999999999998</v>
      </c>
      <c r="G4" s="101">
        <v>22.8</v>
      </c>
      <c r="H4" s="102">
        <v>24.99</v>
      </c>
      <c r="I4" s="98" t="s">
        <v>3808</v>
      </c>
      <c r="J4" s="98" t="s">
        <v>3813</v>
      </c>
    </row>
    <row r="5" spans="1:10" x14ac:dyDescent="0.3">
      <c r="A5" s="97">
        <v>9781119310617</v>
      </c>
      <c r="B5" s="98" t="s">
        <v>3814</v>
      </c>
      <c r="C5" s="98" t="s">
        <v>111</v>
      </c>
      <c r="D5" s="98" t="s">
        <v>4</v>
      </c>
      <c r="E5" s="99">
        <v>42661</v>
      </c>
      <c r="F5" s="100">
        <v>17.989999999999998</v>
      </c>
      <c r="G5" s="101">
        <v>22.8</v>
      </c>
      <c r="H5" s="102">
        <v>24.99</v>
      </c>
      <c r="I5" s="98" t="s">
        <v>3808</v>
      </c>
      <c r="J5" s="98" t="s">
        <v>3815</v>
      </c>
    </row>
  </sheetData>
  <sortState ref="A2:J16">
    <sortCondition ref="A2:A16"/>
  </sortState>
  <conditionalFormatting sqref="A2:A5">
    <cfRule type="duplicateValues" dxfId="7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opLeftCell="A52" zoomScale="90" zoomScaleNormal="90" workbookViewId="0">
      <selection activeCell="E2" sqref="E2"/>
    </sheetView>
  </sheetViews>
  <sheetFormatPr defaultColWidth="9.109375" defaultRowHeight="14.4" x14ac:dyDescent="0.3"/>
  <cols>
    <col min="1" max="1" width="15.6640625" style="27" bestFit="1" customWidth="1"/>
    <col min="2" max="2" width="52.6640625" style="27" customWidth="1"/>
    <col min="3" max="3" width="12.88671875" style="27" customWidth="1"/>
    <col min="4" max="4" width="8.5546875" style="27" bestFit="1" customWidth="1"/>
    <col min="5" max="5" width="11.5546875" bestFit="1" customWidth="1"/>
    <col min="6" max="6" width="7.109375" style="27" bestFit="1" customWidth="1"/>
    <col min="7" max="8" width="7.5546875" style="27" bestFit="1" customWidth="1"/>
    <col min="9" max="9" width="58.6640625" style="27" bestFit="1" customWidth="1"/>
    <col min="10" max="10" width="36.88671875" style="27" bestFit="1" customWidth="1"/>
    <col min="11" max="16384" width="9.109375" style="27"/>
  </cols>
  <sheetData>
    <row r="1" spans="1:10" s="26" customFormat="1" x14ac:dyDescent="0.3">
      <c r="A1" s="28" t="s">
        <v>0</v>
      </c>
      <c r="B1" s="22" t="s">
        <v>2</v>
      </c>
      <c r="C1" s="22" t="s">
        <v>2625</v>
      </c>
      <c r="D1" s="22" t="s">
        <v>1</v>
      </c>
      <c r="E1" s="48" t="s">
        <v>2626</v>
      </c>
      <c r="F1" s="56" t="s">
        <v>2624</v>
      </c>
      <c r="G1" s="49" t="s">
        <v>2627</v>
      </c>
      <c r="H1" s="50" t="s">
        <v>2628</v>
      </c>
      <c r="I1" s="51" t="s">
        <v>2629</v>
      </c>
      <c r="J1" s="76" t="s">
        <v>3074</v>
      </c>
    </row>
    <row r="2" spans="1:10" x14ac:dyDescent="0.3">
      <c r="A2" s="103">
        <v>9780764552571</v>
      </c>
      <c r="B2" s="104" t="s">
        <v>1592</v>
      </c>
      <c r="C2" s="104" t="s">
        <v>1591</v>
      </c>
      <c r="D2" s="104" t="s">
        <v>4</v>
      </c>
      <c r="E2" s="105">
        <v>36724</v>
      </c>
      <c r="F2" s="106">
        <v>14.95</v>
      </c>
      <c r="G2" s="107">
        <v>18.2</v>
      </c>
      <c r="H2" s="108">
        <v>19.989999999999998</v>
      </c>
      <c r="I2" s="104" t="s">
        <v>1154</v>
      </c>
      <c r="J2" s="104"/>
    </row>
    <row r="3" spans="1:10" x14ac:dyDescent="0.3">
      <c r="A3" s="109">
        <v>9780764508882</v>
      </c>
      <c r="B3" s="110" t="s">
        <v>1428</v>
      </c>
      <c r="C3" s="110" t="s">
        <v>142</v>
      </c>
      <c r="D3" s="110" t="s">
        <v>4</v>
      </c>
      <c r="E3" s="111">
        <v>37226</v>
      </c>
      <c r="F3" s="112">
        <v>14.99</v>
      </c>
      <c r="G3" s="113">
        <v>18.2</v>
      </c>
      <c r="H3" s="114">
        <v>19.989999999999998</v>
      </c>
      <c r="I3" s="110" t="s">
        <v>1429</v>
      </c>
      <c r="J3" s="110"/>
    </row>
    <row r="4" spans="1:10" x14ac:dyDescent="0.3">
      <c r="A4" s="109">
        <v>9780764554827</v>
      </c>
      <c r="B4" s="110" t="s">
        <v>1705</v>
      </c>
      <c r="C4" s="110" t="s">
        <v>113</v>
      </c>
      <c r="D4" s="110" t="s">
        <v>4</v>
      </c>
      <c r="E4" s="111">
        <v>37679</v>
      </c>
      <c r="F4" s="112">
        <v>14.95</v>
      </c>
      <c r="G4" s="113">
        <v>18.2</v>
      </c>
      <c r="H4" s="114">
        <v>19.989999999999998</v>
      </c>
      <c r="I4" s="110" t="s">
        <v>1706</v>
      </c>
      <c r="J4" s="110"/>
    </row>
    <row r="5" spans="1:10" x14ac:dyDescent="0.3">
      <c r="A5" s="109">
        <v>9780764525469</v>
      </c>
      <c r="B5" s="110" t="s">
        <v>1462</v>
      </c>
      <c r="C5" s="110" t="s">
        <v>1461</v>
      </c>
      <c r="D5" s="110" t="s">
        <v>4</v>
      </c>
      <c r="E5" s="111">
        <v>37690</v>
      </c>
      <c r="F5" s="112">
        <v>15.99</v>
      </c>
      <c r="G5" s="113">
        <v>17.3</v>
      </c>
      <c r="H5" s="114">
        <v>18.989999999999998</v>
      </c>
      <c r="I5" s="110" t="s">
        <v>3532</v>
      </c>
      <c r="J5" s="110"/>
    </row>
    <row r="6" spans="1:10" x14ac:dyDescent="0.3">
      <c r="A6" s="109">
        <v>9780764524790</v>
      </c>
      <c r="B6" s="110" t="s">
        <v>1457</v>
      </c>
      <c r="C6" s="110" t="s">
        <v>1456</v>
      </c>
      <c r="D6" s="110" t="s">
        <v>4</v>
      </c>
      <c r="E6" s="111">
        <v>37764</v>
      </c>
      <c r="F6" s="112">
        <v>13.95</v>
      </c>
      <c r="G6" s="113">
        <v>18.2</v>
      </c>
      <c r="H6" s="114">
        <v>19.989999999999998</v>
      </c>
      <c r="I6" s="110" t="s">
        <v>1458</v>
      </c>
      <c r="J6" s="110"/>
    </row>
    <row r="7" spans="1:10" x14ac:dyDescent="0.3">
      <c r="A7" s="109">
        <v>9780764554674</v>
      </c>
      <c r="B7" s="110" t="s">
        <v>3589</v>
      </c>
      <c r="C7" s="110" t="s">
        <v>3590</v>
      </c>
      <c r="D7" s="110" t="s">
        <v>4</v>
      </c>
      <c r="E7" s="111">
        <v>37783</v>
      </c>
      <c r="F7" s="112">
        <v>13.95</v>
      </c>
      <c r="G7" s="113">
        <v>18.2</v>
      </c>
      <c r="H7" s="114">
        <v>19.989999999999998</v>
      </c>
      <c r="I7" s="110" t="s">
        <v>1702</v>
      </c>
      <c r="J7" s="110"/>
    </row>
    <row r="8" spans="1:10" x14ac:dyDescent="0.3">
      <c r="A8" s="109">
        <v>9780764554636</v>
      </c>
      <c r="B8" s="110" t="s">
        <v>1700</v>
      </c>
      <c r="C8" s="110" t="s">
        <v>1699</v>
      </c>
      <c r="D8" s="110" t="s">
        <v>4</v>
      </c>
      <c r="E8" s="111">
        <v>37827</v>
      </c>
      <c r="F8" s="112">
        <v>11.95</v>
      </c>
      <c r="G8" s="113">
        <v>15.5</v>
      </c>
      <c r="H8" s="114">
        <v>16.989999999999998</v>
      </c>
      <c r="I8" s="110" t="s">
        <v>1701</v>
      </c>
      <c r="J8" s="110"/>
    </row>
    <row r="9" spans="1:10" x14ac:dyDescent="0.3">
      <c r="A9" s="109">
        <v>9780764540431</v>
      </c>
      <c r="B9" s="110" t="s">
        <v>1496</v>
      </c>
      <c r="C9" s="110" t="s">
        <v>251</v>
      </c>
      <c r="D9" s="110" t="s">
        <v>4</v>
      </c>
      <c r="E9" s="111">
        <v>38118</v>
      </c>
      <c r="F9" s="112">
        <v>13.99</v>
      </c>
      <c r="G9" s="113">
        <v>18.2</v>
      </c>
      <c r="H9" s="114">
        <v>19.989999999999998</v>
      </c>
      <c r="I9" s="110" t="s">
        <v>347</v>
      </c>
      <c r="J9" s="110"/>
    </row>
    <row r="10" spans="1:10" x14ac:dyDescent="0.3">
      <c r="A10" s="109">
        <v>9780764576249</v>
      </c>
      <c r="B10" s="110" t="s">
        <v>1797</v>
      </c>
      <c r="C10" s="110" t="s">
        <v>251</v>
      </c>
      <c r="D10" s="110" t="s">
        <v>4</v>
      </c>
      <c r="E10" s="111">
        <v>38440</v>
      </c>
      <c r="F10" s="112">
        <v>12.99</v>
      </c>
      <c r="G10" s="113">
        <v>18.2</v>
      </c>
      <c r="H10" s="114">
        <v>19.989999999999998</v>
      </c>
      <c r="I10" s="110" t="s">
        <v>347</v>
      </c>
      <c r="J10" s="110"/>
    </row>
    <row r="11" spans="1:10" x14ac:dyDescent="0.3">
      <c r="A11" s="109">
        <v>9780764598043</v>
      </c>
      <c r="B11" s="110" t="s">
        <v>1864</v>
      </c>
      <c r="C11" s="110" t="s">
        <v>1863</v>
      </c>
      <c r="D11" s="110" t="s">
        <v>4</v>
      </c>
      <c r="E11" s="111">
        <v>38694</v>
      </c>
      <c r="F11" s="112">
        <v>12.99</v>
      </c>
      <c r="G11" s="113">
        <v>18.2</v>
      </c>
      <c r="H11" s="114">
        <v>19.989999999999998</v>
      </c>
      <c r="I11" s="110" t="s">
        <v>1702</v>
      </c>
      <c r="J11" s="110"/>
    </row>
    <row r="12" spans="1:10" x14ac:dyDescent="0.3">
      <c r="A12" s="109">
        <v>9780470121719</v>
      </c>
      <c r="B12" s="110" t="s">
        <v>333</v>
      </c>
      <c r="C12" s="110" t="s">
        <v>332</v>
      </c>
      <c r="D12" s="110" t="s">
        <v>4</v>
      </c>
      <c r="E12" s="111">
        <v>39217</v>
      </c>
      <c r="F12" s="112">
        <v>13.99</v>
      </c>
      <c r="G12" s="113">
        <v>18.2</v>
      </c>
      <c r="H12" s="114">
        <v>19.989999999999998</v>
      </c>
      <c r="I12" s="110" t="s">
        <v>334</v>
      </c>
      <c r="J12" s="110"/>
    </row>
    <row r="13" spans="1:10" x14ac:dyDescent="0.3">
      <c r="A13" s="109">
        <v>9780470127643</v>
      </c>
      <c r="B13" s="110" t="s">
        <v>346</v>
      </c>
      <c r="C13" s="110" t="s">
        <v>345</v>
      </c>
      <c r="D13" s="110" t="s">
        <v>4</v>
      </c>
      <c r="E13" s="111">
        <v>39297</v>
      </c>
      <c r="F13" s="112">
        <v>15.99</v>
      </c>
      <c r="G13" s="113">
        <v>22.8</v>
      </c>
      <c r="H13" s="114">
        <v>24.99</v>
      </c>
      <c r="I13" s="110" t="s">
        <v>347</v>
      </c>
      <c r="J13" s="110"/>
    </row>
    <row r="14" spans="1:10" x14ac:dyDescent="0.3">
      <c r="A14" s="109">
        <v>9780470389768</v>
      </c>
      <c r="B14" s="110" t="s">
        <v>670</v>
      </c>
      <c r="C14" s="110" t="s">
        <v>509</v>
      </c>
      <c r="D14" s="110" t="s">
        <v>4</v>
      </c>
      <c r="E14" s="111">
        <v>39783</v>
      </c>
      <c r="F14" s="112">
        <v>11.99</v>
      </c>
      <c r="G14" s="113">
        <v>15.5</v>
      </c>
      <c r="H14" s="114">
        <v>16.989999999999998</v>
      </c>
      <c r="I14" s="110" t="s">
        <v>511</v>
      </c>
      <c r="J14" s="110"/>
    </row>
    <row r="15" spans="1:10" x14ac:dyDescent="0.3">
      <c r="A15" s="109">
        <v>9780470740842</v>
      </c>
      <c r="B15" s="110" t="s">
        <v>1151</v>
      </c>
      <c r="C15" s="110" t="s">
        <v>1150</v>
      </c>
      <c r="D15" s="110" t="s">
        <v>4</v>
      </c>
      <c r="E15" s="111">
        <v>39899</v>
      </c>
      <c r="F15" s="112">
        <v>16.989999999999998</v>
      </c>
      <c r="G15" s="113">
        <v>20.399999999999999</v>
      </c>
      <c r="H15" s="114">
        <v>32.99</v>
      </c>
      <c r="I15" s="110" t="s">
        <v>1152</v>
      </c>
      <c r="J15" s="110"/>
    </row>
    <row r="16" spans="1:10" x14ac:dyDescent="0.3">
      <c r="A16" s="109">
        <v>9780470740477</v>
      </c>
      <c r="B16" s="110" t="s">
        <v>1148</v>
      </c>
      <c r="C16" s="110" t="s">
        <v>1147</v>
      </c>
      <c r="D16" s="110" t="s">
        <v>4</v>
      </c>
      <c r="E16" s="111">
        <v>39920</v>
      </c>
      <c r="F16" s="112">
        <v>14.99</v>
      </c>
      <c r="G16" s="113">
        <v>18</v>
      </c>
      <c r="H16" s="114">
        <v>27.99</v>
      </c>
      <c r="I16" s="110" t="s">
        <v>1149</v>
      </c>
      <c r="J16" s="110"/>
    </row>
    <row r="17" spans="1:10" x14ac:dyDescent="0.3">
      <c r="A17" s="109">
        <v>9780470536209</v>
      </c>
      <c r="B17" s="110" t="s">
        <v>924</v>
      </c>
      <c r="C17" s="110" t="s">
        <v>923</v>
      </c>
      <c r="D17" s="110" t="s">
        <v>4</v>
      </c>
      <c r="E17" s="111">
        <v>40176</v>
      </c>
      <c r="F17" s="112">
        <v>15.99</v>
      </c>
      <c r="G17" s="113">
        <v>20</v>
      </c>
      <c r="H17" s="114">
        <v>21.99</v>
      </c>
      <c r="I17" s="110" t="s">
        <v>3510</v>
      </c>
      <c r="J17" s="110"/>
    </row>
    <row r="18" spans="1:10" x14ac:dyDescent="0.3">
      <c r="A18" s="109">
        <v>9780470525142</v>
      </c>
      <c r="B18" s="110" t="s">
        <v>900</v>
      </c>
      <c r="C18" s="110" t="s">
        <v>899</v>
      </c>
      <c r="D18" s="110" t="s">
        <v>4</v>
      </c>
      <c r="E18" s="111">
        <v>40221</v>
      </c>
      <c r="F18" s="112">
        <v>16.989999999999998</v>
      </c>
      <c r="G18" s="113">
        <v>22.8</v>
      </c>
      <c r="H18" s="114">
        <v>24.99</v>
      </c>
      <c r="I18" s="110" t="s">
        <v>901</v>
      </c>
      <c r="J18" s="110"/>
    </row>
    <row r="19" spans="1:10" x14ac:dyDescent="0.3">
      <c r="A19" s="109">
        <v>9780470688304</v>
      </c>
      <c r="B19" s="110" t="s">
        <v>1120</v>
      </c>
      <c r="C19" s="110" t="s">
        <v>1119</v>
      </c>
      <c r="D19" s="110" t="s">
        <v>4</v>
      </c>
      <c r="E19" s="111">
        <v>40281</v>
      </c>
      <c r="F19" s="112">
        <v>15.99</v>
      </c>
      <c r="G19" s="113">
        <v>19.2</v>
      </c>
      <c r="H19" s="114">
        <v>26.99</v>
      </c>
      <c r="I19" s="110" t="s">
        <v>1154</v>
      </c>
      <c r="J19" s="110"/>
    </row>
    <row r="20" spans="1:10" x14ac:dyDescent="0.3">
      <c r="A20" s="109">
        <v>9780470548738</v>
      </c>
      <c r="B20" s="110" t="s">
        <v>943</v>
      </c>
      <c r="C20" s="110" t="s">
        <v>941</v>
      </c>
      <c r="D20" s="110" t="s">
        <v>4</v>
      </c>
      <c r="E20" s="111">
        <v>40347</v>
      </c>
      <c r="F20" s="112">
        <v>14.99</v>
      </c>
      <c r="G20" s="113">
        <v>17.3</v>
      </c>
      <c r="H20" s="114">
        <v>18.989999999999998</v>
      </c>
      <c r="I20" s="110" t="s">
        <v>3573</v>
      </c>
      <c r="J20" s="110"/>
    </row>
    <row r="21" spans="1:10" x14ac:dyDescent="0.3">
      <c r="A21" s="115">
        <v>9780470620854</v>
      </c>
      <c r="B21" s="116" t="s">
        <v>1048</v>
      </c>
      <c r="C21" s="116" t="s">
        <v>899</v>
      </c>
      <c r="D21" s="116" t="s">
        <v>4</v>
      </c>
      <c r="E21" s="117">
        <v>40389</v>
      </c>
      <c r="F21" s="118">
        <v>13.99</v>
      </c>
      <c r="G21" s="119">
        <v>15.5</v>
      </c>
      <c r="H21" s="120">
        <v>16.989999999999998</v>
      </c>
      <c r="I21" s="116" t="s">
        <v>3532</v>
      </c>
      <c r="J21" s="116"/>
    </row>
    <row r="22" spans="1:10" x14ac:dyDescent="0.3">
      <c r="A22" s="115">
        <v>9780470887240</v>
      </c>
      <c r="B22" s="116" t="s">
        <v>3690</v>
      </c>
      <c r="C22" s="116" t="s">
        <v>518</v>
      </c>
      <c r="D22" s="116" t="s">
        <v>4</v>
      </c>
      <c r="E22" s="117">
        <v>40603</v>
      </c>
      <c r="F22" s="118">
        <v>13.99</v>
      </c>
      <c r="G22" s="119">
        <v>16.399999999999999</v>
      </c>
      <c r="H22" s="120">
        <v>17.989999999999998</v>
      </c>
      <c r="I22" s="116" t="s">
        <v>3691</v>
      </c>
      <c r="J22" s="116"/>
    </row>
    <row r="23" spans="1:10" x14ac:dyDescent="0.3">
      <c r="A23" s="115">
        <v>9780470598764</v>
      </c>
      <c r="B23" s="116" t="s">
        <v>3758</v>
      </c>
      <c r="C23" s="116" t="s">
        <v>3759</v>
      </c>
      <c r="D23" s="116" t="s">
        <v>4</v>
      </c>
      <c r="E23" s="117">
        <v>40687</v>
      </c>
      <c r="F23" s="118">
        <v>19.989999999999998</v>
      </c>
      <c r="G23" s="119">
        <v>22.8</v>
      </c>
      <c r="H23" s="120">
        <v>24.99</v>
      </c>
      <c r="I23" s="116" t="s">
        <v>3691</v>
      </c>
      <c r="J23" s="116"/>
    </row>
    <row r="24" spans="1:10" x14ac:dyDescent="0.3">
      <c r="A24" s="115">
        <v>9781118001547</v>
      </c>
      <c r="B24" s="116" t="s">
        <v>1882</v>
      </c>
      <c r="C24" s="116" t="s">
        <v>899</v>
      </c>
      <c r="D24" s="116" t="s">
        <v>4</v>
      </c>
      <c r="E24" s="117">
        <v>40718</v>
      </c>
      <c r="F24" s="118">
        <v>13.99</v>
      </c>
      <c r="G24" s="119">
        <v>15.5</v>
      </c>
      <c r="H24" s="120">
        <v>16.989999999999998</v>
      </c>
      <c r="I24" s="116" t="s">
        <v>1883</v>
      </c>
      <c r="J24" s="116"/>
    </row>
    <row r="25" spans="1:10" x14ac:dyDescent="0.3">
      <c r="A25" s="115">
        <v>9780470881231</v>
      </c>
      <c r="B25" s="116" t="s">
        <v>1232</v>
      </c>
      <c r="C25" s="116" t="s">
        <v>685</v>
      </c>
      <c r="D25" s="116" t="s">
        <v>4</v>
      </c>
      <c r="E25" s="117">
        <v>40823</v>
      </c>
      <c r="F25" s="118">
        <v>15.99</v>
      </c>
      <c r="G25" s="119">
        <v>18.2</v>
      </c>
      <c r="H25" s="120">
        <v>19.989999999999998</v>
      </c>
      <c r="I25" s="116" t="s">
        <v>3528</v>
      </c>
      <c r="J25" s="116"/>
    </row>
    <row r="26" spans="1:10" x14ac:dyDescent="0.3">
      <c r="A26" s="115">
        <v>9781118115558</v>
      </c>
      <c r="B26" s="116" t="s">
        <v>1987</v>
      </c>
      <c r="C26" s="116" t="s">
        <v>1986</v>
      </c>
      <c r="D26" s="116" t="s">
        <v>4</v>
      </c>
      <c r="E26" s="117">
        <v>40991</v>
      </c>
      <c r="F26" s="118">
        <v>15.99</v>
      </c>
      <c r="G26" s="119">
        <v>18.2</v>
      </c>
      <c r="H26" s="120">
        <v>19.989999999999998</v>
      </c>
      <c r="I26" s="116" t="s">
        <v>3573</v>
      </c>
      <c r="J26" s="116"/>
    </row>
    <row r="27" spans="1:10" x14ac:dyDescent="0.3">
      <c r="A27" s="115">
        <v>9781119969150</v>
      </c>
      <c r="B27" s="116" t="s">
        <v>2596</v>
      </c>
      <c r="C27" s="116" t="s">
        <v>2595</v>
      </c>
      <c r="D27" s="116" t="s">
        <v>4</v>
      </c>
      <c r="E27" s="117">
        <v>41012</v>
      </c>
      <c r="F27" s="118">
        <v>15.99</v>
      </c>
      <c r="G27" s="119">
        <v>18.899999999999999</v>
      </c>
      <c r="H27" s="120">
        <v>19.989999999999998</v>
      </c>
      <c r="I27" s="116" t="s">
        <v>1154</v>
      </c>
      <c r="J27" s="116"/>
    </row>
    <row r="28" spans="1:10" x14ac:dyDescent="0.3">
      <c r="A28" s="115">
        <v>9781118115565</v>
      </c>
      <c r="B28" s="116" t="s">
        <v>1988</v>
      </c>
      <c r="C28" s="116" t="s">
        <v>996</v>
      </c>
      <c r="D28" s="116" t="s">
        <v>4</v>
      </c>
      <c r="E28" s="117">
        <v>41247</v>
      </c>
      <c r="F28" s="118">
        <v>24.99</v>
      </c>
      <c r="G28" s="119">
        <v>31.9</v>
      </c>
      <c r="H28" s="120">
        <v>34.99</v>
      </c>
      <c r="I28" s="116" t="s">
        <v>1009</v>
      </c>
      <c r="J28" s="116"/>
    </row>
    <row r="29" spans="1:10" x14ac:dyDescent="0.3">
      <c r="A29" s="115">
        <v>9781118273838</v>
      </c>
      <c r="B29" s="116" t="s">
        <v>2049</v>
      </c>
      <c r="C29" s="116" t="s">
        <v>941</v>
      </c>
      <c r="D29" s="116" t="s">
        <v>4</v>
      </c>
      <c r="E29" s="117">
        <v>41310</v>
      </c>
      <c r="F29" s="118">
        <v>19.989999999999998</v>
      </c>
      <c r="G29" s="119">
        <v>27.3</v>
      </c>
      <c r="H29" s="120">
        <v>29.99</v>
      </c>
      <c r="I29" s="116" t="s">
        <v>2050</v>
      </c>
      <c r="J29" s="116"/>
    </row>
    <row r="30" spans="1:10" x14ac:dyDescent="0.3">
      <c r="A30" s="115">
        <v>9781118496756</v>
      </c>
      <c r="B30" s="116" t="s">
        <v>2197</v>
      </c>
      <c r="C30" s="116" t="s">
        <v>1986</v>
      </c>
      <c r="D30" s="116" t="s">
        <v>4</v>
      </c>
      <c r="E30" s="117">
        <v>41390</v>
      </c>
      <c r="F30" s="118">
        <v>15.99</v>
      </c>
      <c r="G30" s="119">
        <v>18.2</v>
      </c>
      <c r="H30" s="120">
        <v>19.989999999999998</v>
      </c>
      <c r="I30" s="116" t="s">
        <v>2198</v>
      </c>
      <c r="J30" s="116"/>
    </row>
    <row r="31" spans="1:10" x14ac:dyDescent="0.3">
      <c r="A31" s="115">
        <v>9781118646311</v>
      </c>
      <c r="B31" s="116" t="s">
        <v>2306</v>
      </c>
      <c r="C31" s="116" t="s">
        <v>685</v>
      </c>
      <c r="D31" s="116" t="s">
        <v>4</v>
      </c>
      <c r="E31" s="117">
        <v>41544</v>
      </c>
      <c r="F31" s="118">
        <v>16.989999999999998</v>
      </c>
      <c r="G31" s="119">
        <v>20.9</v>
      </c>
      <c r="H31" s="120">
        <v>22.99</v>
      </c>
      <c r="I31" s="116" t="s">
        <v>3528</v>
      </c>
      <c r="J31" s="116"/>
    </row>
    <row r="32" spans="1:10" x14ac:dyDescent="0.3">
      <c r="A32" s="115">
        <v>9781118678053</v>
      </c>
      <c r="B32" s="116" t="s">
        <v>2323</v>
      </c>
      <c r="C32" s="116" t="s">
        <v>941</v>
      </c>
      <c r="D32" s="116" t="s">
        <v>4</v>
      </c>
      <c r="E32" s="117">
        <v>41737</v>
      </c>
      <c r="F32" s="118">
        <v>16.989999999999998</v>
      </c>
      <c r="G32" s="119">
        <v>20.9</v>
      </c>
      <c r="H32" s="120">
        <v>22.99</v>
      </c>
      <c r="I32" s="116" t="s">
        <v>901</v>
      </c>
      <c r="J32" s="116" t="s">
        <v>2898</v>
      </c>
    </row>
    <row r="33" spans="1:10" x14ac:dyDescent="0.3">
      <c r="A33" s="115">
        <v>9781118841839</v>
      </c>
      <c r="B33" s="116" t="s">
        <v>2421</v>
      </c>
      <c r="C33" s="116" t="s">
        <v>2420</v>
      </c>
      <c r="D33" s="116" t="s">
        <v>4</v>
      </c>
      <c r="E33" s="117">
        <v>41740</v>
      </c>
      <c r="F33" s="118">
        <v>8.99</v>
      </c>
      <c r="G33" s="119">
        <v>9.1</v>
      </c>
      <c r="H33" s="120">
        <v>9.99</v>
      </c>
      <c r="I33" s="116" t="s">
        <v>2422</v>
      </c>
      <c r="J33" s="116"/>
    </row>
    <row r="34" spans="1:10" x14ac:dyDescent="0.3">
      <c r="A34" s="115">
        <v>9781118899908</v>
      </c>
      <c r="B34" s="116" t="s">
        <v>3126</v>
      </c>
      <c r="C34" s="116" t="s">
        <v>1203</v>
      </c>
      <c r="D34" s="116" t="s">
        <v>4</v>
      </c>
      <c r="E34" s="117">
        <v>41754</v>
      </c>
      <c r="F34" s="118">
        <v>6.99</v>
      </c>
      <c r="G34" s="119">
        <v>7.3</v>
      </c>
      <c r="H34" s="120">
        <v>7.99</v>
      </c>
      <c r="I34" s="116" t="s">
        <v>3530</v>
      </c>
      <c r="J34" s="116"/>
    </row>
    <row r="35" spans="1:10" x14ac:dyDescent="0.3">
      <c r="A35" s="115">
        <v>9781118661642</v>
      </c>
      <c r="B35" s="116" t="s">
        <v>2317</v>
      </c>
      <c r="C35" s="116" t="s">
        <v>2100</v>
      </c>
      <c r="D35" s="116" t="s">
        <v>4</v>
      </c>
      <c r="E35" s="117">
        <v>41754</v>
      </c>
      <c r="F35" s="118">
        <v>12.99</v>
      </c>
      <c r="G35" s="119">
        <v>15.6</v>
      </c>
      <c r="H35" s="120">
        <v>16.989999999999998</v>
      </c>
      <c r="I35" s="116" t="s">
        <v>1009</v>
      </c>
      <c r="J35" s="116"/>
    </row>
    <row r="36" spans="1:10" x14ac:dyDescent="0.3">
      <c r="A36" s="115">
        <v>9781118770504</v>
      </c>
      <c r="B36" s="116" t="s">
        <v>2366</v>
      </c>
      <c r="C36" s="116" t="s">
        <v>2167</v>
      </c>
      <c r="D36" s="116" t="s">
        <v>4</v>
      </c>
      <c r="E36" s="117">
        <v>41766</v>
      </c>
      <c r="F36" s="118">
        <v>19.989999999999998</v>
      </c>
      <c r="G36" s="119">
        <v>24</v>
      </c>
      <c r="H36" s="120">
        <v>32.950000000000003</v>
      </c>
      <c r="I36" s="116" t="s">
        <v>1009</v>
      </c>
      <c r="J36" s="116" t="s">
        <v>3002</v>
      </c>
    </row>
    <row r="37" spans="1:10" x14ac:dyDescent="0.3">
      <c r="A37" s="115">
        <v>9781118775172</v>
      </c>
      <c r="B37" s="116" t="s">
        <v>2375</v>
      </c>
      <c r="C37" s="116" t="s">
        <v>685</v>
      </c>
      <c r="D37" s="116" t="s">
        <v>4</v>
      </c>
      <c r="E37" s="117">
        <v>41859</v>
      </c>
      <c r="F37" s="118">
        <v>13.99</v>
      </c>
      <c r="G37" s="119">
        <v>16.399999999999999</v>
      </c>
      <c r="H37" s="120">
        <v>17.989999999999998</v>
      </c>
      <c r="I37" s="116" t="s">
        <v>3528</v>
      </c>
      <c r="J37" s="116" t="s">
        <v>2739</v>
      </c>
    </row>
    <row r="38" spans="1:10" x14ac:dyDescent="0.3">
      <c r="A38" s="115">
        <v>9781118764275</v>
      </c>
      <c r="B38" s="116" t="s">
        <v>2358</v>
      </c>
      <c r="C38" s="116" t="s">
        <v>1171</v>
      </c>
      <c r="D38" s="116" t="s">
        <v>4</v>
      </c>
      <c r="E38" s="117">
        <v>41887</v>
      </c>
      <c r="F38" s="118">
        <v>16.989999999999998</v>
      </c>
      <c r="G38" s="119">
        <v>20.399999999999999</v>
      </c>
      <c r="H38" s="120">
        <v>22.99</v>
      </c>
      <c r="I38" s="116" t="s">
        <v>1152</v>
      </c>
      <c r="J38" s="116"/>
    </row>
    <row r="39" spans="1:10" x14ac:dyDescent="0.3">
      <c r="A39" s="115">
        <v>9781118768174</v>
      </c>
      <c r="B39" s="116" t="s">
        <v>2361</v>
      </c>
      <c r="C39" s="116" t="s">
        <v>2360</v>
      </c>
      <c r="D39" s="116" t="s">
        <v>4</v>
      </c>
      <c r="E39" s="117">
        <v>41894</v>
      </c>
      <c r="F39" s="118">
        <v>24.99</v>
      </c>
      <c r="G39" s="119">
        <v>31.9</v>
      </c>
      <c r="H39" s="120">
        <v>34.99</v>
      </c>
      <c r="I39" s="116" t="s">
        <v>1009</v>
      </c>
      <c r="J39" s="116"/>
    </row>
    <row r="40" spans="1:10" x14ac:dyDescent="0.3">
      <c r="A40" s="115">
        <v>9781118817780</v>
      </c>
      <c r="B40" s="116" t="s">
        <v>2631</v>
      </c>
      <c r="C40" s="116" t="s">
        <v>685</v>
      </c>
      <c r="D40" s="116" t="s">
        <v>4</v>
      </c>
      <c r="E40" s="117">
        <v>41933</v>
      </c>
      <c r="F40" s="118">
        <v>16.989999999999998</v>
      </c>
      <c r="G40" s="119">
        <v>20.9</v>
      </c>
      <c r="H40" s="120">
        <v>22.99</v>
      </c>
      <c r="I40" s="116" t="s">
        <v>3528</v>
      </c>
      <c r="J40" s="116" t="s">
        <v>2739</v>
      </c>
    </row>
    <row r="41" spans="1:10" x14ac:dyDescent="0.3">
      <c r="A41" s="115">
        <v>9781118678237</v>
      </c>
      <c r="B41" s="116" t="s">
        <v>2324</v>
      </c>
      <c r="C41" s="116" t="s">
        <v>941</v>
      </c>
      <c r="D41" s="116" t="s">
        <v>4</v>
      </c>
      <c r="E41" s="117">
        <v>41933</v>
      </c>
      <c r="F41" s="118">
        <v>24.99</v>
      </c>
      <c r="G41" s="119">
        <v>31.9</v>
      </c>
      <c r="H41" s="120">
        <v>34.99</v>
      </c>
      <c r="I41" s="116" t="s">
        <v>901</v>
      </c>
      <c r="J41" s="116" t="s">
        <v>2898</v>
      </c>
    </row>
    <row r="42" spans="1:10" x14ac:dyDescent="0.3">
      <c r="A42" s="115">
        <v>9781118532805</v>
      </c>
      <c r="B42" s="116" t="s">
        <v>2633</v>
      </c>
      <c r="C42" s="116" t="s">
        <v>2242</v>
      </c>
      <c r="D42" s="116" t="s">
        <v>4</v>
      </c>
      <c r="E42" s="117">
        <v>41933</v>
      </c>
      <c r="F42" s="118">
        <v>19.989999999999998</v>
      </c>
      <c r="G42" s="119">
        <v>24.6</v>
      </c>
      <c r="H42" s="120">
        <v>26.99</v>
      </c>
      <c r="I42" s="116" t="s">
        <v>3638</v>
      </c>
      <c r="J42" s="116"/>
    </row>
    <row r="43" spans="1:10" x14ac:dyDescent="0.3">
      <c r="A43" s="115">
        <v>9781118813737</v>
      </c>
      <c r="B43" s="116" t="s">
        <v>2392</v>
      </c>
      <c r="C43" s="116" t="s">
        <v>1980</v>
      </c>
      <c r="D43" s="116" t="s">
        <v>4</v>
      </c>
      <c r="E43" s="117">
        <v>41936</v>
      </c>
      <c r="F43" s="118">
        <v>24.99</v>
      </c>
      <c r="G43" s="119">
        <v>31.9</v>
      </c>
      <c r="H43" s="120">
        <v>34.99</v>
      </c>
      <c r="I43" s="116" t="s">
        <v>2393</v>
      </c>
      <c r="J43" s="116"/>
    </row>
    <row r="44" spans="1:10" x14ac:dyDescent="0.3">
      <c r="A44" s="115">
        <v>9781118885741</v>
      </c>
      <c r="B44" s="116" t="s">
        <v>2632</v>
      </c>
      <c r="C44" s="116" t="s">
        <v>2005</v>
      </c>
      <c r="D44" s="116" t="s">
        <v>4</v>
      </c>
      <c r="E44" s="117">
        <v>42055</v>
      </c>
      <c r="F44" s="118">
        <v>19.989999999999998</v>
      </c>
      <c r="G44" s="119">
        <v>24.6</v>
      </c>
      <c r="H44" s="120">
        <v>26.99</v>
      </c>
      <c r="I44" s="116" t="s">
        <v>1009</v>
      </c>
      <c r="J44" s="116"/>
    </row>
    <row r="45" spans="1:10" x14ac:dyDescent="0.3">
      <c r="A45" s="115">
        <v>9781118924723</v>
      </c>
      <c r="B45" s="116" t="s">
        <v>2485</v>
      </c>
      <c r="C45" s="116" t="s">
        <v>573</v>
      </c>
      <c r="D45" s="116" t="s">
        <v>4</v>
      </c>
      <c r="E45" s="117">
        <v>42104</v>
      </c>
      <c r="F45" s="118">
        <v>12.99</v>
      </c>
      <c r="G45" s="119">
        <v>17.5</v>
      </c>
      <c r="H45" s="120">
        <v>14.99</v>
      </c>
      <c r="I45" s="116" t="s">
        <v>2486</v>
      </c>
      <c r="J45" s="116"/>
    </row>
    <row r="46" spans="1:10" x14ac:dyDescent="0.3">
      <c r="A46" s="115">
        <v>9781118911570</v>
      </c>
      <c r="B46" s="116" t="s">
        <v>3653</v>
      </c>
      <c r="C46" s="116" t="s">
        <v>113</v>
      </c>
      <c r="D46" s="116" t="s">
        <v>4</v>
      </c>
      <c r="E46" s="117">
        <v>42115</v>
      </c>
      <c r="F46" s="118">
        <v>11.99</v>
      </c>
      <c r="G46" s="119">
        <v>11.9</v>
      </c>
      <c r="H46" s="120">
        <v>12.99</v>
      </c>
      <c r="I46" s="116" t="s">
        <v>3532</v>
      </c>
      <c r="J46" s="116"/>
    </row>
    <row r="47" spans="1:10" x14ac:dyDescent="0.3">
      <c r="A47" s="115">
        <v>9781119013938</v>
      </c>
      <c r="B47" s="116" t="s">
        <v>2548</v>
      </c>
      <c r="C47" s="116" t="s">
        <v>2688</v>
      </c>
      <c r="D47" s="116" t="s">
        <v>4</v>
      </c>
      <c r="E47" s="117">
        <v>42139</v>
      </c>
      <c r="F47" s="118">
        <v>8.99</v>
      </c>
      <c r="G47" s="119">
        <v>9.1</v>
      </c>
      <c r="H47" s="120">
        <v>9.99</v>
      </c>
      <c r="I47" s="116" t="s">
        <v>2422</v>
      </c>
      <c r="J47" s="116"/>
    </row>
    <row r="48" spans="1:10" x14ac:dyDescent="0.3">
      <c r="A48" s="115">
        <v>9781118911563</v>
      </c>
      <c r="B48" s="116" t="s">
        <v>2477</v>
      </c>
      <c r="C48" s="116" t="s">
        <v>942</v>
      </c>
      <c r="D48" s="116" t="s">
        <v>4</v>
      </c>
      <c r="E48" s="117">
        <v>42143</v>
      </c>
      <c r="F48" s="118">
        <v>15.99</v>
      </c>
      <c r="G48" s="119">
        <v>18.2</v>
      </c>
      <c r="H48" s="120">
        <v>19.989999999999998</v>
      </c>
      <c r="I48" s="116" t="s">
        <v>1883</v>
      </c>
      <c r="J48" s="116" t="s">
        <v>2728</v>
      </c>
    </row>
    <row r="49" spans="1:10" x14ac:dyDescent="0.3">
      <c r="A49" s="115">
        <v>9781118911648</v>
      </c>
      <c r="B49" s="116" t="s">
        <v>2635</v>
      </c>
      <c r="C49" s="116" t="s">
        <v>1247</v>
      </c>
      <c r="D49" s="116" t="s">
        <v>4</v>
      </c>
      <c r="E49" s="117">
        <v>42146</v>
      </c>
      <c r="F49" s="118">
        <v>21.99</v>
      </c>
      <c r="G49" s="119">
        <v>27.3</v>
      </c>
      <c r="H49" s="120">
        <v>29.99</v>
      </c>
      <c r="I49" s="116" t="s">
        <v>3460</v>
      </c>
      <c r="J49" s="116" t="s">
        <v>3494</v>
      </c>
    </row>
    <row r="50" spans="1:10" x14ac:dyDescent="0.3">
      <c r="A50" s="115">
        <v>9781118911532</v>
      </c>
      <c r="B50" s="116" t="s">
        <v>2634</v>
      </c>
      <c r="C50" s="116" t="s">
        <v>942</v>
      </c>
      <c r="D50" s="116" t="s">
        <v>4</v>
      </c>
      <c r="E50" s="117">
        <v>42174</v>
      </c>
      <c r="F50" s="118">
        <v>21.99</v>
      </c>
      <c r="G50" s="119">
        <v>27.3</v>
      </c>
      <c r="H50" s="120">
        <v>29.99</v>
      </c>
      <c r="I50" s="116" t="s">
        <v>1883</v>
      </c>
      <c r="J50" s="116" t="s">
        <v>2729</v>
      </c>
    </row>
    <row r="51" spans="1:10" x14ac:dyDescent="0.3">
      <c r="A51" s="115">
        <v>9781118825686</v>
      </c>
      <c r="B51" s="116" t="s">
        <v>2406</v>
      </c>
      <c r="C51" s="116" t="s">
        <v>106</v>
      </c>
      <c r="D51" s="116" t="s">
        <v>4</v>
      </c>
      <c r="E51" s="117">
        <v>42174</v>
      </c>
      <c r="F51" s="118">
        <v>17.989999999999998</v>
      </c>
      <c r="G51" s="119">
        <v>22.8</v>
      </c>
      <c r="H51" s="120">
        <v>24.99</v>
      </c>
      <c r="I51" s="116" t="s">
        <v>3460</v>
      </c>
      <c r="J51" s="116"/>
    </row>
    <row r="52" spans="1:10" x14ac:dyDescent="0.3">
      <c r="A52" s="115">
        <v>9781119068648</v>
      </c>
      <c r="B52" s="116" t="s">
        <v>3600</v>
      </c>
      <c r="C52" s="116" t="s">
        <v>1247</v>
      </c>
      <c r="D52" s="116" t="s">
        <v>4</v>
      </c>
      <c r="E52" s="117">
        <v>42174</v>
      </c>
      <c r="F52" s="118">
        <v>11.99</v>
      </c>
      <c r="G52" s="119">
        <v>11.9</v>
      </c>
      <c r="H52" s="120">
        <v>12.99</v>
      </c>
      <c r="I52" s="116" t="s">
        <v>3460</v>
      </c>
      <c r="J52" s="116"/>
    </row>
    <row r="53" spans="1:10" x14ac:dyDescent="0.3">
      <c r="A53" s="115">
        <v>9781119030089</v>
      </c>
      <c r="B53" s="116" t="s">
        <v>3198</v>
      </c>
      <c r="C53" s="116" t="s">
        <v>1203</v>
      </c>
      <c r="D53" s="116" t="s">
        <v>4</v>
      </c>
      <c r="E53" s="117">
        <v>42304</v>
      </c>
      <c r="F53" s="118">
        <v>13.99</v>
      </c>
      <c r="G53" s="119">
        <v>15.5</v>
      </c>
      <c r="H53" s="120">
        <v>16.989999999999998</v>
      </c>
      <c r="I53" s="116" t="s">
        <v>3530</v>
      </c>
      <c r="J53" s="116"/>
    </row>
    <row r="54" spans="1:10" x14ac:dyDescent="0.3">
      <c r="A54" s="115">
        <v>9781119030058</v>
      </c>
      <c r="B54" s="116" t="s">
        <v>2646</v>
      </c>
      <c r="C54" s="116" t="s">
        <v>3201</v>
      </c>
      <c r="D54" s="116" t="s">
        <v>4</v>
      </c>
      <c r="E54" s="117">
        <v>42314</v>
      </c>
      <c r="F54" s="118">
        <v>13.99</v>
      </c>
      <c r="G54" s="119">
        <v>15.5</v>
      </c>
      <c r="H54" s="120">
        <v>16.989999999999998</v>
      </c>
      <c r="I54" s="116" t="s">
        <v>3530</v>
      </c>
      <c r="J54" s="116"/>
    </row>
    <row r="55" spans="1:10" x14ac:dyDescent="0.3">
      <c r="A55" s="115">
        <v>9781119029885</v>
      </c>
      <c r="B55" s="116" t="s">
        <v>2647</v>
      </c>
      <c r="C55" s="116" t="s">
        <v>1203</v>
      </c>
      <c r="D55" s="116" t="s">
        <v>4</v>
      </c>
      <c r="E55" s="117">
        <v>42314</v>
      </c>
      <c r="F55" s="118">
        <v>13.99</v>
      </c>
      <c r="G55" s="119">
        <v>15.5</v>
      </c>
      <c r="H55" s="120">
        <v>16.989999999999998</v>
      </c>
      <c r="I55" s="116" t="s">
        <v>3530</v>
      </c>
      <c r="J55" s="116"/>
    </row>
    <row r="56" spans="1:10" x14ac:dyDescent="0.3">
      <c r="A56" s="115">
        <v>9781119029830</v>
      </c>
      <c r="B56" s="116" t="s">
        <v>2648</v>
      </c>
      <c r="C56" s="116" t="s">
        <v>3201</v>
      </c>
      <c r="D56" s="116" t="s">
        <v>4</v>
      </c>
      <c r="E56" s="117">
        <v>42314</v>
      </c>
      <c r="F56" s="118">
        <v>13.99</v>
      </c>
      <c r="G56" s="119">
        <v>15.5</v>
      </c>
      <c r="H56" s="120">
        <v>16.989999999999998</v>
      </c>
      <c r="I56" s="116" t="s">
        <v>3530</v>
      </c>
      <c r="J56" s="116"/>
    </row>
    <row r="57" spans="1:10" x14ac:dyDescent="0.3">
      <c r="A57" s="115">
        <v>9781119075851</v>
      </c>
      <c r="B57" s="116" t="s">
        <v>3322</v>
      </c>
      <c r="C57" s="116" t="s">
        <v>1351</v>
      </c>
      <c r="D57" s="116" t="s">
        <v>4</v>
      </c>
      <c r="E57" s="117">
        <v>42412</v>
      </c>
      <c r="F57" s="118">
        <v>12.99</v>
      </c>
      <c r="G57" s="119">
        <v>18.010000000000002</v>
      </c>
      <c r="H57" s="120">
        <v>14.99</v>
      </c>
      <c r="I57" s="116" t="s">
        <v>1159</v>
      </c>
      <c r="J57" s="116"/>
    </row>
    <row r="58" spans="1:10" x14ac:dyDescent="0.3">
      <c r="A58" s="115">
        <v>9781118603628</v>
      </c>
      <c r="B58" s="116" t="s">
        <v>2280</v>
      </c>
      <c r="C58" s="116" t="s">
        <v>3321</v>
      </c>
      <c r="D58" s="116" t="s">
        <v>4</v>
      </c>
      <c r="E58" s="117">
        <v>42444</v>
      </c>
      <c r="F58" s="118">
        <v>24.99</v>
      </c>
      <c r="G58" s="119">
        <v>31.9</v>
      </c>
      <c r="H58" s="120">
        <v>34.99</v>
      </c>
      <c r="I58" s="116" t="s">
        <v>1009</v>
      </c>
      <c r="J58" s="116"/>
    </row>
    <row r="59" spans="1:10" x14ac:dyDescent="0.3">
      <c r="A59" s="115">
        <v>9781119103752</v>
      </c>
      <c r="B59" s="116" t="s">
        <v>2708</v>
      </c>
      <c r="C59" s="116" t="s">
        <v>2005</v>
      </c>
      <c r="D59" s="116" t="s">
        <v>4</v>
      </c>
      <c r="E59" s="117">
        <v>42444</v>
      </c>
      <c r="F59" s="118">
        <v>19.989999999999998</v>
      </c>
      <c r="G59" s="119">
        <v>24.6</v>
      </c>
      <c r="H59" s="120">
        <v>26.99</v>
      </c>
      <c r="I59" s="116" t="s">
        <v>1009</v>
      </c>
      <c r="J59" s="116" t="s">
        <v>3518</v>
      </c>
    </row>
    <row r="60" spans="1:10" x14ac:dyDescent="0.3">
      <c r="A60" s="115">
        <v>9781118911495</v>
      </c>
      <c r="B60" s="116" t="s">
        <v>3173</v>
      </c>
      <c r="C60" s="116" t="s">
        <v>113</v>
      </c>
      <c r="D60" s="116" t="s">
        <v>4</v>
      </c>
      <c r="E60" s="117">
        <v>42496</v>
      </c>
      <c r="F60" s="118">
        <v>21.99</v>
      </c>
      <c r="G60" s="119">
        <v>27.3</v>
      </c>
      <c r="H60" s="120">
        <v>29.99</v>
      </c>
      <c r="I60" s="116" t="s">
        <v>3532</v>
      </c>
      <c r="J60" s="116" t="s">
        <v>3516</v>
      </c>
    </row>
    <row r="61" spans="1:10" x14ac:dyDescent="0.3">
      <c r="A61" s="115">
        <v>9781119187868</v>
      </c>
      <c r="B61" s="116" t="s">
        <v>3325</v>
      </c>
      <c r="C61" s="116" t="s">
        <v>2242</v>
      </c>
      <c r="D61" s="116" t="s">
        <v>4</v>
      </c>
      <c r="E61" s="117">
        <v>42640</v>
      </c>
      <c r="F61" s="118">
        <v>19.989999999999998</v>
      </c>
      <c r="G61" s="119">
        <v>24.6</v>
      </c>
      <c r="H61" s="120">
        <v>26.99</v>
      </c>
      <c r="I61" s="116" t="s">
        <v>3229</v>
      </c>
      <c r="J61" s="116"/>
    </row>
    <row r="62" spans="1:10" x14ac:dyDescent="0.3">
      <c r="A62" s="115">
        <v>9781119215844</v>
      </c>
      <c r="B62" s="116" t="s">
        <v>3227</v>
      </c>
      <c r="C62" s="116" t="s">
        <v>1247</v>
      </c>
      <c r="D62" s="116" t="s">
        <v>4</v>
      </c>
      <c r="E62" s="117">
        <v>42661</v>
      </c>
      <c r="F62" s="118">
        <v>19.989999999999998</v>
      </c>
      <c r="G62" s="119">
        <v>21.6</v>
      </c>
      <c r="H62" s="120">
        <v>26.99</v>
      </c>
      <c r="I62" s="116" t="s">
        <v>3532</v>
      </c>
      <c r="J62" s="116"/>
    </row>
    <row r="63" spans="1:10" x14ac:dyDescent="0.3">
      <c r="A63" s="115">
        <v>9781118966433</v>
      </c>
      <c r="B63" s="116" t="s">
        <v>2514</v>
      </c>
      <c r="C63" s="116" t="s">
        <v>3448</v>
      </c>
      <c r="D63" s="116" t="s">
        <v>4</v>
      </c>
      <c r="E63" s="117">
        <v>42682</v>
      </c>
      <c r="F63" s="118">
        <v>15.99</v>
      </c>
      <c r="G63" s="119">
        <v>18.2</v>
      </c>
      <c r="H63" s="120">
        <v>19.989999999999998</v>
      </c>
      <c r="I63" s="116" t="s">
        <v>1009</v>
      </c>
      <c r="J63" s="116"/>
    </row>
    <row r="64" spans="1:10" x14ac:dyDescent="0.3">
      <c r="A64" s="115">
        <v>9781119263883</v>
      </c>
      <c r="B64" s="116" t="s">
        <v>3323</v>
      </c>
      <c r="C64" s="116" t="s">
        <v>2242</v>
      </c>
      <c r="D64" s="116" t="s">
        <v>4</v>
      </c>
      <c r="E64" s="117">
        <v>42713</v>
      </c>
      <c r="F64" s="118">
        <v>19.989999999999998</v>
      </c>
      <c r="G64" s="119">
        <v>24.6</v>
      </c>
      <c r="H64" s="120">
        <v>26.99</v>
      </c>
      <c r="I64" s="116" t="s">
        <v>3324</v>
      </c>
      <c r="J64" s="116"/>
    </row>
    <row r="65" spans="1:10" x14ac:dyDescent="0.3">
      <c r="A65" s="115">
        <v>9781119275435</v>
      </c>
      <c r="B65" s="116" t="s">
        <v>3319</v>
      </c>
      <c r="C65" s="116" t="s">
        <v>942</v>
      </c>
      <c r="D65" s="116" t="s">
        <v>4</v>
      </c>
      <c r="E65" s="117">
        <v>42717</v>
      </c>
      <c r="F65" s="118">
        <v>19.989999999999998</v>
      </c>
      <c r="G65" s="119">
        <v>24.6</v>
      </c>
      <c r="H65" s="120">
        <v>26.99</v>
      </c>
      <c r="I65" s="116" t="s">
        <v>1883</v>
      </c>
      <c r="J65" s="116"/>
    </row>
    <row r="66" spans="1:10" x14ac:dyDescent="0.3">
      <c r="A66" s="115">
        <v>9781119291480</v>
      </c>
      <c r="B66" s="116" t="s">
        <v>3320</v>
      </c>
      <c r="C66" s="116" t="s">
        <v>3449</v>
      </c>
      <c r="D66" s="116" t="s">
        <v>4</v>
      </c>
      <c r="E66" s="117">
        <v>42846</v>
      </c>
      <c r="F66" s="118">
        <v>16.989999999999998</v>
      </c>
      <c r="G66" s="119">
        <v>20.9</v>
      </c>
      <c r="H66" s="120">
        <v>22.99</v>
      </c>
      <c r="I66" s="116" t="s">
        <v>3528</v>
      </c>
      <c r="J66" s="116"/>
    </row>
    <row r="67" spans="1:10" x14ac:dyDescent="0.3">
      <c r="A67" s="115">
        <v>9781119370659</v>
      </c>
      <c r="B67" s="116" t="s">
        <v>3434</v>
      </c>
      <c r="C67" s="116" t="s">
        <v>2268</v>
      </c>
      <c r="D67" s="116" t="s">
        <v>4</v>
      </c>
      <c r="E67" s="117">
        <v>42881</v>
      </c>
      <c r="F67" s="118">
        <v>17.989999999999998</v>
      </c>
      <c r="G67" s="119">
        <v>22.8</v>
      </c>
      <c r="H67" s="120">
        <v>24.99</v>
      </c>
      <c r="I67" s="116" t="s">
        <v>1009</v>
      </c>
      <c r="J67" s="116" t="s">
        <v>3435</v>
      </c>
    </row>
    <row r="68" spans="1:10" x14ac:dyDescent="0.3">
      <c r="A68" s="115">
        <v>9781119365624</v>
      </c>
      <c r="B68" s="116" t="s">
        <v>3402</v>
      </c>
      <c r="C68" s="116" t="s">
        <v>685</v>
      </c>
      <c r="D68" s="116" t="s">
        <v>4</v>
      </c>
      <c r="E68" s="117">
        <v>42892</v>
      </c>
      <c r="F68" s="118">
        <v>14.99</v>
      </c>
      <c r="G68" s="119">
        <v>17.3</v>
      </c>
      <c r="H68" s="120">
        <v>18.989999999999998</v>
      </c>
      <c r="I68" s="116" t="s">
        <v>3528</v>
      </c>
      <c r="J68" s="116" t="s">
        <v>3403</v>
      </c>
    </row>
    <row r="69" spans="1:10" x14ac:dyDescent="0.3">
      <c r="A69" s="115">
        <v>9781119365655</v>
      </c>
      <c r="B69" s="116" t="s">
        <v>3533</v>
      </c>
      <c r="C69" s="116" t="s">
        <v>685</v>
      </c>
      <c r="D69" s="116" t="s">
        <v>4</v>
      </c>
      <c r="E69" s="117">
        <v>42958</v>
      </c>
      <c r="F69" s="118">
        <v>21.99</v>
      </c>
      <c r="G69" s="119">
        <v>27.3</v>
      </c>
      <c r="H69" s="120">
        <v>29.99</v>
      </c>
      <c r="I69" s="116" t="s">
        <v>3528</v>
      </c>
      <c r="J69" s="116" t="s">
        <v>3534</v>
      </c>
    </row>
    <row r="70" spans="1:10" x14ac:dyDescent="0.3">
      <c r="A70" s="115">
        <v>9781119300984</v>
      </c>
      <c r="B70" s="116" t="s">
        <v>3529</v>
      </c>
      <c r="C70" s="116" t="s">
        <v>3448</v>
      </c>
      <c r="D70" s="116" t="s">
        <v>4</v>
      </c>
      <c r="E70" s="117">
        <v>42993</v>
      </c>
      <c r="F70" s="118">
        <v>18.989999999999998</v>
      </c>
      <c r="G70" s="119">
        <v>20.9</v>
      </c>
      <c r="H70" s="120">
        <v>22.99</v>
      </c>
      <c r="I70" s="116" t="s">
        <v>3530</v>
      </c>
      <c r="J70" s="116"/>
    </row>
    <row r="71" spans="1:10" x14ac:dyDescent="0.3">
      <c r="A71" s="115">
        <v>9781119413653</v>
      </c>
      <c r="B71" s="116" t="s">
        <v>3551</v>
      </c>
      <c r="C71" s="116" t="s">
        <v>3449</v>
      </c>
      <c r="D71" s="116" t="s">
        <v>4</v>
      </c>
      <c r="E71" s="117">
        <v>43060</v>
      </c>
      <c r="F71" s="118">
        <v>13.99</v>
      </c>
      <c r="G71" s="119">
        <v>16.399999999999999</v>
      </c>
      <c r="H71" s="120">
        <v>17.989999999999998</v>
      </c>
      <c r="I71" s="116" t="s">
        <v>3528</v>
      </c>
      <c r="J71" s="116" t="s">
        <v>3552</v>
      </c>
    </row>
    <row r="72" spans="1:10" x14ac:dyDescent="0.3">
      <c r="A72" s="115">
        <v>9781119363125</v>
      </c>
      <c r="B72" s="116" t="s">
        <v>3531</v>
      </c>
      <c r="C72" s="116" t="s">
        <v>3741</v>
      </c>
      <c r="D72" s="116" t="s">
        <v>4</v>
      </c>
      <c r="E72" s="117">
        <v>43063</v>
      </c>
      <c r="F72" s="118">
        <v>17.989999999999998</v>
      </c>
      <c r="G72" s="119">
        <v>22.8</v>
      </c>
      <c r="H72" s="120">
        <v>24.99</v>
      </c>
      <c r="I72" s="116" t="s">
        <v>2050</v>
      </c>
      <c r="J72" s="116"/>
    </row>
    <row r="73" spans="1:10" x14ac:dyDescent="0.3">
      <c r="A73" s="115">
        <v>9781119374145</v>
      </c>
      <c r="B73" s="116" t="s">
        <v>3597</v>
      </c>
      <c r="C73" s="116" t="s">
        <v>942</v>
      </c>
      <c r="D73" s="116" t="s">
        <v>4</v>
      </c>
      <c r="E73" s="117">
        <v>43095</v>
      </c>
      <c r="F73" s="118">
        <v>19.989999999999998</v>
      </c>
      <c r="G73" s="119">
        <v>22.8</v>
      </c>
      <c r="H73" s="120">
        <v>24.99</v>
      </c>
      <c r="I73" s="116" t="s">
        <v>2050</v>
      </c>
      <c r="J73" s="116" t="s">
        <v>3598</v>
      </c>
    </row>
    <row r="74" spans="1:10" x14ac:dyDescent="0.3">
      <c r="A74" s="115">
        <v>9781119382409</v>
      </c>
      <c r="B74" s="116" t="s">
        <v>3761</v>
      </c>
      <c r="C74" s="116" t="s">
        <v>2242</v>
      </c>
      <c r="D74" s="116" t="s">
        <v>4</v>
      </c>
      <c r="E74" s="117">
        <v>43159</v>
      </c>
      <c r="F74" s="118">
        <v>21.99</v>
      </c>
      <c r="G74" s="119">
        <v>24.6</v>
      </c>
      <c r="H74" s="120">
        <v>26.99</v>
      </c>
      <c r="I74" s="116" t="s">
        <v>3638</v>
      </c>
      <c r="J74" s="116" t="s">
        <v>3762</v>
      </c>
    </row>
    <row r="75" spans="1:10" x14ac:dyDescent="0.3">
      <c r="A75" s="361">
        <v>9781119476283</v>
      </c>
      <c r="B75" s="362" t="s">
        <v>3694</v>
      </c>
      <c r="C75" s="362" t="s">
        <v>3449</v>
      </c>
      <c r="D75" s="362" t="s">
        <v>4</v>
      </c>
      <c r="E75" s="363">
        <v>43243</v>
      </c>
      <c r="F75" s="364">
        <v>14.99</v>
      </c>
      <c r="G75" s="365">
        <v>17.3</v>
      </c>
      <c r="H75" s="366">
        <v>18.989999999999998</v>
      </c>
      <c r="I75" s="362" t="s">
        <v>3528</v>
      </c>
      <c r="J75" s="362"/>
    </row>
  </sheetData>
  <sortState ref="A2:J75">
    <sortCondition ref="E2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"/>
  <sheetViews>
    <sheetView zoomScale="90" zoomScaleNormal="90" workbookViewId="0">
      <selection sqref="A1:J1"/>
    </sheetView>
  </sheetViews>
  <sheetFormatPr defaultColWidth="9.109375" defaultRowHeight="14.4" x14ac:dyDescent="0.3"/>
  <cols>
    <col min="1" max="1" width="15.6640625" style="27" bestFit="1" customWidth="1"/>
    <col min="2" max="2" width="62.44140625" style="27" bestFit="1" customWidth="1"/>
    <col min="3" max="3" width="18.5546875" style="27" bestFit="1" customWidth="1"/>
    <col min="4" max="4" width="8.5546875" style="27" bestFit="1" customWidth="1"/>
    <col min="5" max="5" width="11.5546875" bestFit="1" customWidth="1"/>
    <col min="6" max="6" width="7.109375" style="55" bestFit="1" customWidth="1"/>
    <col min="7" max="7" width="7.5546875" style="53" bestFit="1" customWidth="1"/>
    <col min="8" max="8" width="7.5546875" style="52" bestFit="1" customWidth="1"/>
    <col min="9" max="9" width="57.88671875" style="27" bestFit="1" customWidth="1"/>
    <col min="10" max="10" width="36.88671875" style="27" bestFit="1" customWidth="1"/>
    <col min="11" max="16384" width="9.109375" style="27"/>
  </cols>
  <sheetData>
    <row r="1" spans="1:10" s="26" customFormat="1" x14ac:dyDescent="0.3">
      <c r="A1" s="45" t="s">
        <v>0</v>
      </c>
      <c r="B1" s="22" t="s">
        <v>2</v>
      </c>
      <c r="C1" s="22" t="s">
        <v>2625</v>
      </c>
      <c r="D1" s="36" t="s">
        <v>1</v>
      </c>
      <c r="E1" s="48" t="s">
        <v>3073</v>
      </c>
      <c r="F1" s="56" t="s">
        <v>2624</v>
      </c>
      <c r="G1" s="49" t="s">
        <v>2627</v>
      </c>
      <c r="H1" s="50" t="s">
        <v>2628</v>
      </c>
      <c r="I1" s="51" t="s">
        <v>2629</v>
      </c>
      <c r="J1" s="76" t="s">
        <v>3074</v>
      </c>
    </row>
    <row r="2" spans="1:10" x14ac:dyDescent="0.3">
      <c r="A2" s="121">
        <v>9781119363248</v>
      </c>
      <c r="B2" s="122" t="s">
        <v>3715</v>
      </c>
      <c r="C2" s="122" t="s">
        <v>3702</v>
      </c>
      <c r="D2" s="122" t="s">
        <v>4</v>
      </c>
      <c r="E2" s="123">
        <v>43140</v>
      </c>
      <c r="F2" s="124">
        <v>16.989999999999998</v>
      </c>
      <c r="G2" s="125">
        <v>20.9</v>
      </c>
      <c r="H2" s="126">
        <v>22.99</v>
      </c>
      <c r="I2" s="122" t="s">
        <v>450</v>
      </c>
      <c r="J2" s="122"/>
    </row>
    <row r="3" spans="1:10" x14ac:dyDescent="0.3">
      <c r="A3" s="121">
        <v>9781119363293</v>
      </c>
      <c r="B3" s="122" t="s">
        <v>3701</v>
      </c>
      <c r="C3" s="122" t="s">
        <v>3702</v>
      </c>
      <c r="D3" s="122" t="s">
        <v>4</v>
      </c>
      <c r="E3" s="123">
        <v>43140</v>
      </c>
      <c r="F3" s="124">
        <v>15.99</v>
      </c>
      <c r="G3" s="125">
        <v>18.2</v>
      </c>
      <c r="H3" s="126">
        <v>19.989999999999998</v>
      </c>
      <c r="I3" s="122" t="s">
        <v>450</v>
      </c>
      <c r="J3" s="122"/>
    </row>
    <row r="4" spans="1:10" x14ac:dyDescent="0.3">
      <c r="A4" s="121">
        <v>9781119363231</v>
      </c>
      <c r="B4" s="122" t="s">
        <v>3714</v>
      </c>
      <c r="C4" s="122" t="s">
        <v>3702</v>
      </c>
      <c r="D4" s="122" t="s">
        <v>4</v>
      </c>
      <c r="E4" s="123">
        <v>43140</v>
      </c>
      <c r="F4" s="124">
        <v>16.989999999999998</v>
      </c>
      <c r="G4" s="125">
        <v>20.9</v>
      </c>
      <c r="H4" s="126">
        <v>22.99</v>
      </c>
      <c r="I4" s="122" t="s">
        <v>450</v>
      </c>
      <c r="J4" s="122"/>
    </row>
    <row r="5" spans="1:10" x14ac:dyDescent="0.3">
      <c r="A5" s="121">
        <v>9781119404439</v>
      </c>
      <c r="B5" s="122" t="s">
        <v>3628</v>
      </c>
      <c r="C5" s="122" t="s">
        <v>1069</v>
      </c>
      <c r="D5" s="122" t="s">
        <v>4</v>
      </c>
      <c r="E5" s="123">
        <v>43049</v>
      </c>
      <c r="F5" s="124">
        <v>16.989999999999998</v>
      </c>
      <c r="G5" s="125">
        <v>20.9</v>
      </c>
      <c r="H5" s="126">
        <v>22.99</v>
      </c>
      <c r="I5" s="122" t="s">
        <v>195</v>
      </c>
      <c r="J5" s="122" t="s">
        <v>3629</v>
      </c>
    </row>
    <row r="6" spans="1:10" x14ac:dyDescent="0.3">
      <c r="A6" s="121">
        <v>9781119272243</v>
      </c>
      <c r="B6" s="122" t="s">
        <v>3746</v>
      </c>
      <c r="C6" s="122" t="s">
        <v>3747</v>
      </c>
      <c r="D6" s="122" t="s">
        <v>4</v>
      </c>
      <c r="E6" s="123">
        <v>43025</v>
      </c>
      <c r="F6" s="124">
        <v>18.989999999999998</v>
      </c>
      <c r="G6" s="125">
        <v>20.9</v>
      </c>
      <c r="H6" s="126">
        <v>22.99</v>
      </c>
      <c r="I6" s="122" t="s">
        <v>183</v>
      </c>
      <c r="J6" s="122"/>
    </row>
    <row r="7" spans="1:10" x14ac:dyDescent="0.3">
      <c r="A7" s="121">
        <v>9781119272212</v>
      </c>
      <c r="B7" s="122" t="s">
        <v>3312</v>
      </c>
      <c r="C7" s="122" t="s">
        <v>1881</v>
      </c>
      <c r="D7" s="122" t="s">
        <v>4</v>
      </c>
      <c r="E7" s="123">
        <v>42601</v>
      </c>
      <c r="F7" s="124">
        <v>18.989999999999998</v>
      </c>
      <c r="G7" s="125">
        <v>20.9</v>
      </c>
      <c r="H7" s="126">
        <v>22.99</v>
      </c>
      <c r="I7" s="122" t="s">
        <v>195</v>
      </c>
      <c r="J7" s="122" t="s">
        <v>3367</v>
      </c>
    </row>
    <row r="8" spans="1:10" x14ac:dyDescent="0.3">
      <c r="A8" s="121">
        <v>9781119078623</v>
      </c>
      <c r="B8" s="122" t="s">
        <v>3063</v>
      </c>
      <c r="C8" s="122" t="s">
        <v>3064</v>
      </c>
      <c r="D8" s="122" t="s">
        <v>4</v>
      </c>
      <c r="E8" s="123">
        <v>42559</v>
      </c>
      <c r="F8" s="124">
        <v>16.989999999999998</v>
      </c>
      <c r="G8" s="125">
        <v>21.73</v>
      </c>
      <c r="H8" s="126">
        <v>22.99</v>
      </c>
      <c r="I8" s="122" t="s">
        <v>1090</v>
      </c>
      <c r="J8" s="122"/>
    </row>
    <row r="9" spans="1:10" x14ac:dyDescent="0.3">
      <c r="A9" s="121">
        <v>9781119068778</v>
      </c>
      <c r="B9" s="122" t="s">
        <v>2722</v>
      </c>
      <c r="C9" s="122" t="s">
        <v>2301</v>
      </c>
      <c r="D9" s="122" t="s">
        <v>4</v>
      </c>
      <c r="E9" s="123">
        <v>42552</v>
      </c>
      <c r="F9" s="124">
        <v>12.99</v>
      </c>
      <c r="G9" s="125">
        <v>16.489999999999998</v>
      </c>
      <c r="H9" s="126">
        <v>14.99</v>
      </c>
      <c r="I9" s="122" t="s">
        <v>910</v>
      </c>
      <c r="J9" s="122"/>
    </row>
    <row r="10" spans="1:10" x14ac:dyDescent="0.3">
      <c r="A10" s="121">
        <v>9781119235491</v>
      </c>
      <c r="B10" s="122" t="s">
        <v>3224</v>
      </c>
      <c r="C10" s="122" t="s">
        <v>106</v>
      </c>
      <c r="D10" s="122" t="s">
        <v>4</v>
      </c>
      <c r="E10" s="123">
        <v>42545</v>
      </c>
      <c r="F10" s="124">
        <v>19.989999999999998</v>
      </c>
      <c r="G10" s="125">
        <v>24.6</v>
      </c>
      <c r="H10" s="126">
        <v>26.99</v>
      </c>
      <c r="I10" s="122" t="s">
        <v>221</v>
      </c>
      <c r="J10" s="122"/>
    </row>
    <row r="11" spans="1:10" x14ac:dyDescent="0.3">
      <c r="A11" s="121">
        <v>9781119130246</v>
      </c>
      <c r="B11" s="122" t="s">
        <v>3228</v>
      </c>
      <c r="C11" s="122" t="s">
        <v>522</v>
      </c>
      <c r="D11" s="122" t="s">
        <v>4</v>
      </c>
      <c r="E11" s="123">
        <v>42538</v>
      </c>
      <c r="F11" s="124">
        <v>16.989999999999998</v>
      </c>
      <c r="G11" s="125">
        <v>20.9</v>
      </c>
      <c r="H11" s="126">
        <v>22.99</v>
      </c>
      <c r="I11" s="122" t="s">
        <v>195</v>
      </c>
      <c r="J11" s="122" t="s">
        <v>3351</v>
      </c>
    </row>
    <row r="12" spans="1:10" x14ac:dyDescent="0.3">
      <c r="A12" s="121">
        <v>9781119251163</v>
      </c>
      <c r="B12" s="122" t="s">
        <v>3219</v>
      </c>
      <c r="C12" s="122" t="s">
        <v>1099</v>
      </c>
      <c r="D12" s="122" t="s">
        <v>4</v>
      </c>
      <c r="E12" s="123">
        <v>42531</v>
      </c>
      <c r="F12" s="124">
        <v>17.989999999999998</v>
      </c>
      <c r="G12" s="125">
        <v>22.8</v>
      </c>
      <c r="H12" s="126">
        <v>24.99</v>
      </c>
      <c r="I12" s="122" t="s">
        <v>1081</v>
      </c>
      <c r="J12" s="122" t="s">
        <v>3361</v>
      </c>
    </row>
    <row r="13" spans="1:10" x14ac:dyDescent="0.3">
      <c r="A13" s="121">
        <v>9781119187790</v>
      </c>
      <c r="B13" s="122" t="s">
        <v>3230</v>
      </c>
      <c r="C13" s="122" t="s">
        <v>3314</v>
      </c>
      <c r="D13" s="122" t="s">
        <v>4</v>
      </c>
      <c r="E13" s="123">
        <v>42517</v>
      </c>
      <c r="F13" s="124">
        <v>19.989999999999998</v>
      </c>
      <c r="G13" s="125">
        <v>24.6</v>
      </c>
      <c r="H13" s="126">
        <v>26.99</v>
      </c>
      <c r="I13" s="122" t="s">
        <v>1691</v>
      </c>
      <c r="J13" s="122"/>
    </row>
    <row r="14" spans="1:10" x14ac:dyDescent="0.3">
      <c r="A14" s="121">
        <v>9781119187738</v>
      </c>
      <c r="B14" s="122" t="s">
        <v>3247</v>
      </c>
      <c r="C14" s="122" t="s">
        <v>106</v>
      </c>
      <c r="D14" s="122" t="s">
        <v>4</v>
      </c>
      <c r="E14" s="123">
        <v>42501</v>
      </c>
      <c r="F14" s="124">
        <v>19.989999999999998</v>
      </c>
      <c r="G14" s="125">
        <v>24.6</v>
      </c>
      <c r="H14" s="126">
        <v>26.99</v>
      </c>
      <c r="I14" s="122" t="s">
        <v>1494</v>
      </c>
      <c r="J14" s="122"/>
    </row>
    <row r="15" spans="1:10" x14ac:dyDescent="0.3">
      <c r="A15" s="121">
        <v>9781119953210</v>
      </c>
      <c r="B15" s="122" t="s">
        <v>2585</v>
      </c>
      <c r="C15" s="122" t="s">
        <v>361</v>
      </c>
      <c r="D15" s="122" t="s">
        <v>4</v>
      </c>
      <c r="E15" s="123">
        <v>42496</v>
      </c>
      <c r="F15" s="124">
        <v>16.989999999999998</v>
      </c>
      <c r="G15" s="125">
        <v>21.73</v>
      </c>
      <c r="H15" s="126">
        <v>22.99</v>
      </c>
      <c r="I15" s="122" t="s">
        <v>1098</v>
      </c>
      <c r="J15" s="122"/>
    </row>
    <row r="16" spans="1:10" x14ac:dyDescent="0.3">
      <c r="A16" s="121">
        <v>9781119074144</v>
      </c>
      <c r="B16" s="122" t="s">
        <v>3620</v>
      </c>
      <c r="C16" s="122" t="s">
        <v>3315</v>
      </c>
      <c r="D16" s="122" t="s">
        <v>4</v>
      </c>
      <c r="E16" s="123">
        <v>42461</v>
      </c>
      <c r="F16" s="124">
        <v>12.99</v>
      </c>
      <c r="G16" s="125">
        <v>17.46</v>
      </c>
      <c r="H16" s="126">
        <v>14.99</v>
      </c>
      <c r="I16" s="122" t="s">
        <v>2721</v>
      </c>
      <c r="J16" s="122"/>
    </row>
    <row r="17" spans="1:10" x14ac:dyDescent="0.3">
      <c r="A17" s="121">
        <v>9781119029557</v>
      </c>
      <c r="B17" s="122" t="s">
        <v>2692</v>
      </c>
      <c r="C17" s="122" t="s">
        <v>2693</v>
      </c>
      <c r="D17" s="122" t="s">
        <v>4</v>
      </c>
      <c r="E17" s="123">
        <v>42433</v>
      </c>
      <c r="F17" s="124">
        <v>12.99</v>
      </c>
      <c r="G17" s="125">
        <v>17.5</v>
      </c>
      <c r="H17" s="126">
        <v>14.99</v>
      </c>
      <c r="I17" s="122" t="s">
        <v>1124</v>
      </c>
      <c r="J17" s="122"/>
    </row>
    <row r="18" spans="1:10" x14ac:dyDescent="0.3">
      <c r="A18" s="121">
        <v>9781119110583</v>
      </c>
      <c r="B18" s="122" t="s">
        <v>3253</v>
      </c>
      <c r="C18" s="122" t="s">
        <v>3313</v>
      </c>
      <c r="D18" s="122" t="s">
        <v>4</v>
      </c>
      <c r="E18" s="123">
        <v>42426</v>
      </c>
      <c r="F18" s="124">
        <v>15.99</v>
      </c>
      <c r="G18" s="125">
        <v>18.2</v>
      </c>
      <c r="H18" s="126">
        <v>19.989999999999998</v>
      </c>
      <c r="I18" s="122" t="s">
        <v>3254</v>
      </c>
      <c r="J18" s="122"/>
    </row>
    <row r="19" spans="1:10" x14ac:dyDescent="0.3">
      <c r="A19" s="121">
        <v>9781119106289</v>
      </c>
      <c r="B19" s="122" t="s">
        <v>3066</v>
      </c>
      <c r="C19" s="122" t="s">
        <v>46</v>
      </c>
      <c r="D19" s="122" t="s">
        <v>4</v>
      </c>
      <c r="E19" s="123">
        <v>42412</v>
      </c>
      <c r="F19" s="124">
        <v>15.99</v>
      </c>
      <c r="G19" s="125">
        <v>19.2</v>
      </c>
      <c r="H19" s="126">
        <v>19.989999999999998</v>
      </c>
      <c r="I19" s="122" t="s">
        <v>910</v>
      </c>
      <c r="J19" s="122"/>
    </row>
    <row r="20" spans="1:10" x14ac:dyDescent="0.3">
      <c r="A20" s="121">
        <v>9781119121862</v>
      </c>
      <c r="B20" s="122" t="s">
        <v>3062</v>
      </c>
      <c r="C20" s="122" t="s">
        <v>2085</v>
      </c>
      <c r="D20" s="122" t="s">
        <v>4</v>
      </c>
      <c r="E20" s="123">
        <v>42321</v>
      </c>
      <c r="F20" s="124">
        <v>16.989999999999998</v>
      </c>
      <c r="G20" s="125">
        <v>20.9</v>
      </c>
      <c r="H20" s="126">
        <v>22.99</v>
      </c>
      <c r="I20" s="122" t="s">
        <v>2086</v>
      </c>
      <c r="J20" s="122" t="s">
        <v>3086</v>
      </c>
    </row>
    <row r="21" spans="1:10" x14ac:dyDescent="0.3">
      <c r="A21" s="121">
        <v>9781119106111</v>
      </c>
      <c r="B21" s="122" t="s">
        <v>3067</v>
      </c>
      <c r="C21" s="122" t="s">
        <v>875</v>
      </c>
      <c r="D21" s="122" t="s">
        <v>4</v>
      </c>
      <c r="E21" s="123">
        <v>42293</v>
      </c>
      <c r="F21" s="124">
        <v>15.99</v>
      </c>
      <c r="G21" s="125">
        <v>21.6</v>
      </c>
      <c r="H21" s="126">
        <v>21.99</v>
      </c>
      <c r="I21" s="122" t="s">
        <v>910</v>
      </c>
      <c r="J21" s="122" t="s">
        <v>3151</v>
      </c>
    </row>
    <row r="22" spans="1:10" x14ac:dyDescent="0.3">
      <c r="A22" s="121">
        <v>9781119067382</v>
      </c>
      <c r="B22" s="122" t="s">
        <v>3574</v>
      </c>
      <c r="C22" s="122" t="s">
        <v>3199</v>
      </c>
      <c r="D22" s="122" t="s">
        <v>4</v>
      </c>
      <c r="E22" s="123">
        <v>42293</v>
      </c>
      <c r="F22" s="124">
        <v>16.989999999999998</v>
      </c>
      <c r="G22" s="125">
        <v>23.98</v>
      </c>
      <c r="H22" s="126">
        <v>22.99</v>
      </c>
      <c r="I22" s="122" t="s">
        <v>2710</v>
      </c>
      <c r="J22" s="122"/>
    </row>
    <row r="23" spans="1:10" x14ac:dyDescent="0.3">
      <c r="A23" s="121">
        <v>9781119090724</v>
      </c>
      <c r="B23" s="122" t="s">
        <v>2695</v>
      </c>
      <c r="C23" s="122" t="s">
        <v>63</v>
      </c>
      <c r="D23" s="122" t="s">
        <v>4</v>
      </c>
      <c r="E23" s="123">
        <v>42255</v>
      </c>
      <c r="F23" s="124">
        <v>16.989999999999998</v>
      </c>
      <c r="G23" s="125">
        <v>20.9</v>
      </c>
      <c r="H23" s="126">
        <v>22.99</v>
      </c>
      <c r="I23" s="122" t="s">
        <v>450</v>
      </c>
      <c r="J23" s="122" t="s">
        <v>3112</v>
      </c>
    </row>
    <row r="24" spans="1:10" x14ac:dyDescent="0.3">
      <c r="A24" s="121">
        <v>9781119030003</v>
      </c>
      <c r="B24" s="122" t="s">
        <v>2694</v>
      </c>
      <c r="C24" s="122" t="s">
        <v>601</v>
      </c>
      <c r="D24" s="122" t="s">
        <v>4</v>
      </c>
      <c r="E24" s="123">
        <v>42188</v>
      </c>
      <c r="F24" s="124">
        <v>16.989999999999998</v>
      </c>
      <c r="G24" s="125">
        <v>20.9</v>
      </c>
      <c r="H24" s="126">
        <v>22.99</v>
      </c>
      <c r="I24" s="122" t="s">
        <v>1106</v>
      </c>
      <c r="J24" s="122" t="s">
        <v>3080</v>
      </c>
    </row>
    <row r="25" spans="1:10" x14ac:dyDescent="0.3">
      <c r="A25" s="121">
        <v>9781119052449</v>
      </c>
      <c r="B25" s="122" t="s">
        <v>2685</v>
      </c>
      <c r="C25" s="122" t="s">
        <v>106</v>
      </c>
      <c r="D25" s="122" t="s">
        <v>4</v>
      </c>
      <c r="E25" s="123">
        <v>42181</v>
      </c>
      <c r="F25" s="124">
        <v>19.989999999999998</v>
      </c>
      <c r="G25" s="125">
        <v>24.6</v>
      </c>
      <c r="H25" s="126">
        <v>26.99</v>
      </c>
      <c r="I25" s="122" t="s">
        <v>2558</v>
      </c>
      <c r="J25" s="122"/>
    </row>
    <row r="26" spans="1:10" x14ac:dyDescent="0.3">
      <c r="A26" s="121">
        <v>9781119057222</v>
      </c>
      <c r="B26" s="122" t="s">
        <v>2887</v>
      </c>
      <c r="C26" s="122" t="s">
        <v>2125</v>
      </c>
      <c r="D26" s="122" t="s">
        <v>4</v>
      </c>
      <c r="E26" s="123">
        <v>42178</v>
      </c>
      <c r="F26" s="124">
        <v>15.99</v>
      </c>
      <c r="G26" s="125">
        <v>18.2</v>
      </c>
      <c r="H26" s="126">
        <v>19.989999999999998</v>
      </c>
      <c r="I26" s="122" t="s">
        <v>23</v>
      </c>
      <c r="J26" s="122" t="s">
        <v>3138</v>
      </c>
    </row>
    <row r="27" spans="1:10" x14ac:dyDescent="0.3">
      <c r="A27" s="121">
        <v>9781119022800</v>
      </c>
      <c r="B27" s="122" t="s">
        <v>2689</v>
      </c>
      <c r="C27" s="122" t="s">
        <v>139</v>
      </c>
      <c r="D27" s="122" t="s">
        <v>4</v>
      </c>
      <c r="E27" s="123">
        <v>42174</v>
      </c>
      <c r="F27" s="124">
        <v>16.989999999999998</v>
      </c>
      <c r="G27" s="125">
        <v>20.9</v>
      </c>
      <c r="H27" s="126">
        <v>22.99</v>
      </c>
      <c r="I27" s="122" t="s">
        <v>401</v>
      </c>
      <c r="J27" s="122"/>
    </row>
    <row r="28" spans="1:10" x14ac:dyDescent="0.3">
      <c r="A28" s="121">
        <v>9781119030225</v>
      </c>
      <c r="B28" s="122" t="s">
        <v>2686</v>
      </c>
      <c r="C28" s="122" t="s">
        <v>2687</v>
      </c>
      <c r="D28" s="122" t="s">
        <v>4</v>
      </c>
      <c r="E28" s="123">
        <v>42139</v>
      </c>
      <c r="F28" s="124">
        <v>16.989999999999998</v>
      </c>
      <c r="G28" s="125">
        <v>20.9</v>
      </c>
      <c r="H28" s="126">
        <v>22.99</v>
      </c>
      <c r="I28" s="122" t="s">
        <v>195</v>
      </c>
      <c r="J28" s="122"/>
    </row>
    <row r="29" spans="1:10" x14ac:dyDescent="0.3">
      <c r="A29" s="121">
        <v>9781119002505</v>
      </c>
      <c r="B29" s="122" t="s">
        <v>2539</v>
      </c>
      <c r="C29" s="122" t="s">
        <v>2096</v>
      </c>
      <c r="D29" s="122" t="s">
        <v>4</v>
      </c>
      <c r="E29" s="123">
        <v>42139</v>
      </c>
      <c r="F29" s="124">
        <v>15.99</v>
      </c>
      <c r="G29" s="125">
        <v>18.2</v>
      </c>
      <c r="H29" s="126">
        <v>19.989999999999998</v>
      </c>
      <c r="I29" s="122" t="s">
        <v>213</v>
      </c>
      <c r="J29" s="122"/>
    </row>
    <row r="30" spans="1:10" x14ac:dyDescent="0.3">
      <c r="A30" s="121">
        <v>9781118982082</v>
      </c>
      <c r="B30" s="122" t="s">
        <v>2525</v>
      </c>
      <c r="C30" s="122" t="s">
        <v>1972</v>
      </c>
      <c r="D30" s="122" t="s">
        <v>4</v>
      </c>
      <c r="E30" s="123">
        <v>42118</v>
      </c>
      <c r="F30" s="124">
        <v>13.99</v>
      </c>
      <c r="G30" s="125">
        <v>17.3</v>
      </c>
      <c r="H30" s="126">
        <v>18.989999999999998</v>
      </c>
      <c r="I30" s="122" t="s">
        <v>1973</v>
      </c>
      <c r="J30" s="122" t="s">
        <v>3101</v>
      </c>
    </row>
    <row r="31" spans="1:10" x14ac:dyDescent="0.3">
      <c r="A31" s="121">
        <v>9781118972526</v>
      </c>
      <c r="B31" s="122" t="s">
        <v>2523</v>
      </c>
      <c r="C31" s="122" t="s">
        <v>2172</v>
      </c>
      <c r="D31" s="122" t="s">
        <v>4</v>
      </c>
      <c r="E31" s="123">
        <v>42104</v>
      </c>
      <c r="F31" s="124">
        <v>12.99</v>
      </c>
      <c r="G31" s="125">
        <v>17.46</v>
      </c>
      <c r="H31" s="126">
        <v>14.99</v>
      </c>
      <c r="I31" s="122" t="s">
        <v>973</v>
      </c>
      <c r="J31" s="122"/>
    </row>
    <row r="32" spans="1:10" x14ac:dyDescent="0.3">
      <c r="A32" s="121">
        <v>9781119022770</v>
      </c>
      <c r="B32" s="122" t="s">
        <v>2557</v>
      </c>
      <c r="C32" s="122" t="s">
        <v>2062</v>
      </c>
      <c r="D32" s="122" t="s">
        <v>4</v>
      </c>
      <c r="E32" s="123">
        <v>42083</v>
      </c>
      <c r="F32" s="124">
        <v>19.989999999999998</v>
      </c>
      <c r="G32" s="125">
        <v>24.6</v>
      </c>
      <c r="H32" s="126">
        <v>26.99</v>
      </c>
      <c r="I32" s="122" t="s">
        <v>2558</v>
      </c>
      <c r="J32" s="122"/>
    </row>
    <row r="33" spans="1:10" x14ac:dyDescent="0.3">
      <c r="A33" s="121">
        <v>9781118944233</v>
      </c>
      <c r="B33" s="122" t="s">
        <v>3639</v>
      </c>
      <c r="C33" s="122" t="s">
        <v>1508</v>
      </c>
      <c r="D33" s="122" t="s">
        <v>4</v>
      </c>
      <c r="E33" s="123">
        <v>42052</v>
      </c>
      <c r="F33" s="124">
        <v>16.989999999999998</v>
      </c>
      <c r="G33" s="125">
        <v>20.9</v>
      </c>
      <c r="H33" s="126">
        <v>22.99</v>
      </c>
      <c r="I33" s="122" t="s">
        <v>374</v>
      </c>
      <c r="J33" s="122"/>
    </row>
    <row r="34" spans="1:10" x14ac:dyDescent="0.3">
      <c r="A34" s="121">
        <v>9781118967096</v>
      </c>
      <c r="B34" s="122" t="s">
        <v>2515</v>
      </c>
      <c r="C34" s="122" t="s">
        <v>301</v>
      </c>
      <c r="D34" s="122" t="s">
        <v>4</v>
      </c>
      <c r="E34" s="123">
        <v>42048</v>
      </c>
      <c r="F34" s="124">
        <v>15.99</v>
      </c>
      <c r="G34" s="125">
        <v>18.2</v>
      </c>
      <c r="H34" s="126">
        <v>19.989999999999998</v>
      </c>
      <c r="I34" s="122" t="s">
        <v>910</v>
      </c>
      <c r="J34" s="122"/>
    </row>
    <row r="35" spans="1:10" x14ac:dyDescent="0.3">
      <c r="A35" s="121">
        <v>9781118924693</v>
      </c>
      <c r="B35" s="122" t="s">
        <v>3110</v>
      </c>
      <c r="C35" s="122" t="s">
        <v>197</v>
      </c>
      <c r="D35" s="122" t="s">
        <v>4</v>
      </c>
      <c r="E35" s="123">
        <v>42034</v>
      </c>
      <c r="F35" s="124">
        <v>15.99</v>
      </c>
      <c r="G35" s="125">
        <v>19.899999999999999</v>
      </c>
      <c r="H35" s="126">
        <v>22.99</v>
      </c>
      <c r="I35" s="122" t="s">
        <v>1494</v>
      </c>
      <c r="J35" s="122"/>
    </row>
    <row r="36" spans="1:10" x14ac:dyDescent="0.3">
      <c r="A36" s="121">
        <v>9781119066224</v>
      </c>
      <c r="B36" s="122" t="s">
        <v>3072</v>
      </c>
      <c r="C36" s="122" t="s">
        <v>2811</v>
      </c>
      <c r="D36" s="122" t="s">
        <v>4</v>
      </c>
      <c r="E36" s="123">
        <v>42031</v>
      </c>
      <c r="F36" s="124">
        <v>8.99</v>
      </c>
      <c r="G36" s="125">
        <v>11.9</v>
      </c>
      <c r="H36" s="126">
        <v>12.99</v>
      </c>
      <c r="I36" s="122" t="s">
        <v>2690</v>
      </c>
      <c r="J36" s="122"/>
    </row>
    <row r="37" spans="1:10" x14ac:dyDescent="0.3">
      <c r="A37" s="121">
        <v>9781118868188</v>
      </c>
      <c r="B37" s="122" t="s">
        <v>2442</v>
      </c>
      <c r="C37" s="122" t="s">
        <v>1080</v>
      </c>
      <c r="D37" s="122" t="s">
        <v>4</v>
      </c>
      <c r="E37" s="123">
        <v>41978</v>
      </c>
      <c r="F37" s="124">
        <v>16.989999999999998</v>
      </c>
      <c r="G37" s="125">
        <v>20</v>
      </c>
      <c r="H37" s="126">
        <v>26.99</v>
      </c>
      <c r="I37" s="122" t="s">
        <v>1081</v>
      </c>
      <c r="J37" s="122" t="s">
        <v>2696</v>
      </c>
    </row>
    <row r="38" spans="1:10" x14ac:dyDescent="0.3">
      <c r="A38" s="121">
        <v>9781118880845</v>
      </c>
      <c r="B38" s="122" t="s">
        <v>2459</v>
      </c>
      <c r="C38" s="122" t="s">
        <v>2458</v>
      </c>
      <c r="D38" s="122" t="s">
        <v>4</v>
      </c>
      <c r="E38" s="123">
        <v>41933</v>
      </c>
      <c r="F38" s="124">
        <v>15.99</v>
      </c>
      <c r="G38" s="125">
        <v>18.2</v>
      </c>
      <c r="H38" s="126">
        <v>19.989999999999998</v>
      </c>
      <c r="I38" s="122" t="s">
        <v>195</v>
      </c>
      <c r="J38" s="122"/>
    </row>
    <row r="39" spans="1:10" x14ac:dyDescent="0.3">
      <c r="A39" s="121">
        <v>9781118839195</v>
      </c>
      <c r="B39" s="122" t="s">
        <v>2418</v>
      </c>
      <c r="C39" s="122" t="s">
        <v>2417</v>
      </c>
      <c r="D39" s="122" t="s">
        <v>4</v>
      </c>
      <c r="E39" s="123">
        <v>41926</v>
      </c>
      <c r="F39" s="124">
        <v>16.989999999999998</v>
      </c>
      <c r="G39" s="125">
        <v>20.9</v>
      </c>
      <c r="H39" s="126">
        <v>22.99</v>
      </c>
      <c r="I39" s="122" t="s">
        <v>55</v>
      </c>
      <c r="J39" s="122"/>
    </row>
    <row r="40" spans="1:10" x14ac:dyDescent="0.3">
      <c r="A40" s="121">
        <v>9781118877685</v>
      </c>
      <c r="B40" s="122" t="s">
        <v>2454</v>
      </c>
      <c r="C40" s="122" t="s">
        <v>2453</v>
      </c>
      <c r="D40" s="122" t="s">
        <v>4</v>
      </c>
      <c r="E40" s="123">
        <v>41901</v>
      </c>
      <c r="F40" s="124">
        <v>12.99</v>
      </c>
      <c r="G40" s="125">
        <v>15.1</v>
      </c>
      <c r="H40" s="126">
        <v>19.989999999999998</v>
      </c>
      <c r="I40" s="122" t="s">
        <v>55</v>
      </c>
      <c r="J40" s="122"/>
    </row>
    <row r="41" spans="1:10" x14ac:dyDescent="0.3">
      <c r="A41" s="121">
        <v>9781118825723</v>
      </c>
      <c r="B41" s="122" t="s">
        <v>2407</v>
      </c>
      <c r="C41" s="122" t="s">
        <v>2127</v>
      </c>
      <c r="D41" s="122" t="s">
        <v>4</v>
      </c>
      <c r="E41" s="123">
        <v>41884</v>
      </c>
      <c r="F41" s="124">
        <v>16.989999999999998</v>
      </c>
      <c r="G41" s="125">
        <v>18.2</v>
      </c>
      <c r="H41" s="126">
        <v>22.99</v>
      </c>
      <c r="I41" s="122" t="s">
        <v>221</v>
      </c>
      <c r="J41" s="122" t="s">
        <v>2934</v>
      </c>
    </row>
    <row r="42" spans="1:10" x14ac:dyDescent="0.3">
      <c r="A42" s="121">
        <v>9781118830673</v>
      </c>
      <c r="B42" s="122" t="s">
        <v>2412</v>
      </c>
      <c r="C42" s="122" t="s">
        <v>2287</v>
      </c>
      <c r="D42" s="122" t="s">
        <v>4</v>
      </c>
      <c r="E42" s="123">
        <v>41866</v>
      </c>
      <c r="F42" s="124">
        <v>15.99</v>
      </c>
      <c r="G42" s="125">
        <v>18.2</v>
      </c>
      <c r="H42" s="126">
        <v>19.989999999999998</v>
      </c>
      <c r="I42" s="122" t="s">
        <v>213</v>
      </c>
      <c r="J42" s="122"/>
    </row>
    <row r="43" spans="1:10" x14ac:dyDescent="0.3">
      <c r="A43" s="121">
        <v>9781118867068</v>
      </c>
      <c r="B43" s="122" t="s">
        <v>2441</v>
      </c>
      <c r="C43" s="122" t="s">
        <v>2440</v>
      </c>
      <c r="D43" s="122" t="s">
        <v>4</v>
      </c>
      <c r="E43" s="123">
        <v>41831</v>
      </c>
      <c r="F43" s="124">
        <v>15.99</v>
      </c>
      <c r="G43" s="125">
        <v>18.2</v>
      </c>
      <c r="H43" s="126">
        <v>19.989999999999998</v>
      </c>
      <c r="I43" s="122" t="s">
        <v>55</v>
      </c>
      <c r="J43" s="122"/>
    </row>
    <row r="44" spans="1:10" x14ac:dyDescent="0.3">
      <c r="A44" s="121">
        <v>9781118858653</v>
      </c>
      <c r="B44" s="122" t="s">
        <v>2438</v>
      </c>
      <c r="C44" s="122" t="s">
        <v>954</v>
      </c>
      <c r="D44" s="122" t="s">
        <v>4</v>
      </c>
      <c r="E44" s="123">
        <v>41831</v>
      </c>
      <c r="F44" s="124">
        <v>13.99</v>
      </c>
      <c r="G44" s="125">
        <v>15.5</v>
      </c>
      <c r="H44" s="126">
        <v>16.989999999999998</v>
      </c>
      <c r="I44" s="122" t="s">
        <v>221</v>
      </c>
      <c r="J44" s="122" t="s">
        <v>2792</v>
      </c>
    </row>
    <row r="45" spans="1:10" x14ac:dyDescent="0.3">
      <c r="A45" s="271">
        <v>9781118615805</v>
      </c>
      <c r="B45" s="272" t="s">
        <v>2290</v>
      </c>
      <c r="C45" s="272" t="s">
        <v>1280</v>
      </c>
      <c r="D45" s="272" t="s">
        <v>4</v>
      </c>
      <c r="E45" s="273">
        <v>41766</v>
      </c>
      <c r="F45" s="274">
        <v>16.989999999999998</v>
      </c>
      <c r="G45" s="275">
        <v>20.9</v>
      </c>
      <c r="H45" s="276">
        <v>22.99</v>
      </c>
      <c r="I45" s="272" t="s">
        <v>2291</v>
      </c>
      <c r="J45" s="272"/>
    </row>
    <row r="46" spans="1:10" x14ac:dyDescent="0.3">
      <c r="A46" s="271">
        <v>9781118727997</v>
      </c>
      <c r="B46" s="272" t="s">
        <v>2341</v>
      </c>
      <c r="C46" s="272" t="s">
        <v>1080</v>
      </c>
      <c r="D46" s="272" t="s">
        <v>4</v>
      </c>
      <c r="E46" s="273">
        <v>41754</v>
      </c>
      <c r="F46" s="274">
        <v>16.989999999999998</v>
      </c>
      <c r="G46" s="275">
        <v>21.1</v>
      </c>
      <c r="H46" s="276">
        <v>24.99</v>
      </c>
      <c r="I46" s="272" t="s">
        <v>1081</v>
      </c>
      <c r="J46" s="272"/>
    </row>
    <row r="47" spans="1:10" x14ac:dyDescent="0.3">
      <c r="A47" s="271">
        <v>9781118774588</v>
      </c>
      <c r="B47" s="272" t="s">
        <v>2373</v>
      </c>
      <c r="C47" s="272" t="s">
        <v>107</v>
      </c>
      <c r="D47" s="272" t="s">
        <v>4</v>
      </c>
      <c r="E47" s="273">
        <v>41737</v>
      </c>
      <c r="F47" s="274">
        <v>15.99</v>
      </c>
      <c r="G47" s="275">
        <v>18.2</v>
      </c>
      <c r="H47" s="276">
        <v>19.989999999999998</v>
      </c>
      <c r="I47" s="272" t="s">
        <v>195</v>
      </c>
      <c r="J47" s="272"/>
    </row>
    <row r="48" spans="1:10" x14ac:dyDescent="0.3">
      <c r="A48" s="271">
        <v>9781118790564</v>
      </c>
      <c r="B48" s="272" t="s">
        <v>2382</v>
      </c>
      <c r="C48" s="272" t="s">
        <v>2381</v>
      </c>
      <c r="D48" s="272" t="s">
        <v>4</v>
      </c>
      <c r="E48" s="273">
        <v>41691</v>
      </c>
      <c r="F48" s="274">
        <v>15.99</v>
      </c>
      <c r="G48" s="275">
        <v>18.2</v>
      </c>
      <c r="H48" s="276">
        <v>19.989999999999998</v>
      </c>
      <c r="I48" s="272" t="s">
        <v>195</v>
      </c>
      <c r="J48" s="272" t="s">
        <v>2839</v>
      </c>
    </row>
    <row r="49" spans="1:10" x14ac:dyDescent="0.3">
      <c r="A49" s="271">
        <v>9781118775080</v>
      </c>
      <c r="B49" s="272" t="s">
        <v>2374</v>
      </c>
      <c r="C49" s="272" t="s">
        <v>2062</v>
      </c>
      <c r="D49" s="272" t="s">
        <v>4</v>
      </c>
      <c r="E49" s="273">
        <v>41688</v>
      </c>
      <c r="F49" s="274">
        <v>15.99</v>
      </c>
      <c r="G49" s="275">
        <v>18.2</v>
      </c>
      <c r="H49" s="276">
        <v>19.989999999999998</v>
      </c>
      <c r="I49" s="272" t="s">
        <v>55</v>
      </c>
      <c r="J49" s="272"/>
    </row>
    <row r="50" spans="1:10" x14ac:dyDescent="0.3">
      <c r="A50" s="271">
        <v>9781118657911</v>
      </c>
      <c r="B50" s="272" t="s">
        <v>2313</v>
      </c>
      <c r="C50" s="272" t="s">
        <v>2062</v>
      </c>
      <c r="D50" s="272" t="s">
        <v>4</v>
      </c>
      <c r="E50" s="273">
        <v>41614</v>
      </c>
      <c r="F50" s="274">
        <v>15.99</v>
      </c>
      <c r="G50" s="275">
        <v>18.2</v>
      </c>
      <c r="H50" s="276">
        <v>19.989999999999998</v>
      </c>
      <c r="I50" s="272" t="s">
        <v>213</v>
      </c>
      <c r="J50" s="272"/>
    </row>
    <row r="51" spans="1:10" x14ac:dyDescent="0.3">
      <c r="A51" s="271">
        <v>9781118677537</v>
      </c>
      <c r="B51" s="272" t="s">
        <v>2322</v>
      </c>
      <c r="C51" s="272" t="s">
        <v>2321</v>
      </c>
      <c r="D51" s="272" t="s">
        <v>4</v>
      </c>
      <c r="E51" s="273">
        <v>41600</v>
      </c>
      <c r="F51" s="274">
        <v>15.99</v>
      </c>
      <c r="G51" s="275">
        <v>20.9</v>
      </c>
      <c r="H51" s="276">
        <v>22.99</v>
      </c>
      <c r="I51" s="272" t="s">
        <v>450</v>
      </c>
      <c r="J51" s="272"/>
    </row>
    <row r="52" spans="1:10" x14ac:dyDescent="0.3">
      <c r="A52" s="271">
        <v>9781118715253</v>
      </c>
      <c r="B52" s="272" t="s">
        <v>2333</v>
      </c>
      <c r="C52" s="272" t="s">
        <v>500</v>
      </c>
      <c r="D52" s="272" t="s">
        <v>4</v>
      </c>
      <c r="E52" s="273">
        <v>41530</v>
      </c>
      <c r="F52" s="274">
        <v>15.99</v>
      </c>
      <c r="G52" s="275">
        <v>18.2</v>
      </c>
      <c r="H52" s="276">
        <v>19.989999999999998</v>
      </c>
      <c r="I52" s="272" t="s">
        <v>195</v>
      </c>
      <c r="J52" s="272"/>
    </row>
    <row r="53" spans="1:10" x14ac:dyDescent="0.3">
      <c r="A53" s="271">
        <v>9781118657324</v>
      </c>
      <c r="B53" s="272" t="s">
        <v>2312</v>
      </c>
      <c r="C53" s="272" t="s">
        <v>1101</v>
      </c>
      <c r="D53" s="272" t="s">
        <v>4</v>
      </c>
      <c r="E53" s="273">
        <v>41516</v>
      </c>
      <c r="F53" s="274">
        <v>16.989999999999998</v>
      </c>
      <c r="G53" s="275">
        <v>20.399999999999999</v>
      </c>
      <c r="H53" s="276">
        <v>22.99</v>
      </c>
      <c r="I53" s="272" t="s">
        <v>910</v>
      </c>
      <c r="J53" s="272" t="s">
        <v>2787</v>
      </c>
    </row>
    <row r="54" spans="1:10" x14ac:dyDescent="0.3">
      <c r="A54" s="271">
        <v>9781118611555</v>
      </c>
      <c r="B54" s="272" t="s">
        <v>2286</v>
      </c>
      <c r="C54" s="272" t="s">
        <v>2062</v>
      </c>
      <c r="D54" s="272" t="s">
        <v>4</v>
      </c>
      <c r="E54" s="273">
        <v>41502</v>
      </c>
      <c r="F54" s="274">
        <v>16.989999999999998</v>
      </c>
      <c r="G54" s="275">
        <v>20.9</v>
      </c>
      <c r="H54" s="276">
        <v>22.99</v>
      </c>
      <c r="I54" s="272" t="s">
        <v>55</v>
      </c>
      <c r="J54" s="272"/>
    </row>
    <row r="55" spans="1:10" x14ac:dyDescent="0.3">
      <c r="A55" s="271">
        <v>9781118592052</v>
      </c>
      <c r="B55" s="272" t="s">
        <v>2276</v>
      </c>
      <c r="C55" s="272" t="s">
        <v>889</v>
      </c>
      <c r="D55" s="272" t="s">
        <v>4</v>
      </c>
      <c r="E55" s="273">
        <v>41502</v>
      </c>
      <c r="F55" s="274">
        <v>16.989999999999998</v>
      </c>
      <c r="G55" s="275">
        <v>20.9</v>
      </c>
      <c r="H55" s="276">
        <v>22.99</v>
      </c>
      <c r="I55" s="272" t="s">
        <v>1451</v>
      </c>
      <c r="J55" s="272"/>
    </row>
    <row r="56" spans="1:10" x14ac:dyDescent="0.3">
      <c r="A56" s="271">
        <v>9781118519462</v>
      </c>
      <c r="B56" s="272" t="s">
        <v>2227</v>
      </c>
      <c r="C56" s="272" t="s">
        <v>2226</v>
      </c>
      <c r="D56" s="272" t="s">
        <v>4</v>
      </c>
      <c r="E56" s="273">
        <v>41481</v>
      </c>
      <c r="F56" s="274">
        <v>16.989999999999998</v>
      </c>
      <c r="G56" s="275">
        <v>20.399999999999999</v>
      </c>
      <c r="H56" s="276">
        <v>26.99</v>
      </c>
      <c r="I56" s="272" t="s">
        <v>910</v>
      </c>
      <c r="J56" s="272"/>
    </row>
    <row r="57" spans="1:10" x14ac:dyDescent="0.3">
      <c r="A57" s="271">
        <v>9781118603598</v>
      </c>
      <c r="B57" s="272" t="s">
        <v>2279</v>
      </c>
      <c r="C57" s="272" t="s">
        <v>1688</v>
      </c>
      <c r="D57" s="272" t="s">
        <v>4</v>
      </c>
      <c r="E57" s="273">
        <v>41481</v>
      </c>
      <c r="F57" s="274">
        <v>15.99</v>
      </c>
      <c r="G57" s="275">
        <v>18.2</v>
      </c>
      <c r="H57" s="276">
        <v>19.989999999999998</v>
      </c>
      <c r="I57" s="272" t="s">
        <v>1145</v>
      </c>
      <c r="J57" s="272" t="s">
        <v>2939</v>
      </c>
    </row>
    <row r="58" spans="1:10" x14ac:dyDescent="0.3">
      <c r="A58" s="271">
        <v>9781118546451</v>
      </c>
      <c r="B58" s="272" t="s">
        <v>2248</v>
      </c>
      <c r="C58" s="272" t="s">
        <v>2247</v>
      </c>
      <c r="D58" s="272" t="s">
        <v>4</v>
      </c>
      <c r="E58" s="273">
        <v>41446</v>
      </c>
      <c r="F58" s="274">
        <v>15.99</v>
      </c>
      <c r="G58" s="275">
        <v>18.2</v>
      </c>
      <c r="H58" s="276">
        <v>19.989999999999998</v>
      </c>
      <c r="I58" s="272" t="s">
        <v>195</v>
      </c>
      <c r="J58" s="272"/>
    </row>
    <row r="59" spans="1:10" x14ac:dyDescent="0.3">
      <c r="A59" s="271">
        <v>9781118523926</v>
      </c>
      <c r="B59" s="272" t="s">
        <v>2233</v>
      </c>
      <c r="C59" s="272" t="s">
        <v>2232</v>
      </c>
      <c r="D59" s="272" t="s">
        <v>4</v>
      </c>
      <c r="E59" s="273">
        <v>41417</v>
      </c>
      <c r="F59" s="274">
        <v>16.989999999999998</v>
      </c>
      <c r="G59" s="275">
        <v>20.9</v>
      </c>
      <c r="H59" s="276">
        <v>22.99</v>
      </c>
      <c r="I59" s="272" t="s">
        <v>847</v>
      </c>
      <c r="J59" s="272" t="s">
        <v>2989</v>
      </c>
    </row>
    <row r="60" spans="1:10" x14ac:dyDescent="0.3">
      <c r="A60" s="271">
        <v>9781118491577</v>
      </c>
      <c r="B60" s="272" t="s">
        <v>2192</v>
      </c>
      <c r="C60" s="272" t="s">
        <v>500</v>
      </c>
      <c r="D60" s="272" t="s">
        <v>4</v>
      </c>
      <c r="E60" s="273">
        <v>41404</v>
      </c>
      <c r="F60" s="274">
        <v>15.99</v>
      </c>
      <c r="G60" s="275">
        <v>18.2</v>
      </c>
      <c r="H60" s="276">
        <v>19.989999999999998</v>
      </c>
      <c r="I60" s="272" t="s">
        <v>378</v>
      </c>
      <c r="J60" s="272"/>
    </row>
    <row r="61" spans="1:10" x14ac:dyDescent="0.3">
      <c r="A61" s="271">
        <v>9781118306703</v>
      </c>
      <c r="B61" s="272" t="s">
        <v>2067</v>
      </c>
      <c r="C61" s="272" t="s">
        <v>3443</v>
      </c>
      <c r="D61" s="272" t="s">
        <v>4</v>
      </c>
      <c r="E61" s="273">
        <v>41376</v>
      </c>
      <c r="F61" s="274">
        <v>15.99</v>
      </c>
      <c r="G61" s="275">
        <v>19.2</v>
      </c>
      <c r="H61" s="276">
        <v>19.989999999999998</v>
      </c>
      <c r="I61" s="272" t="s">
        <v>910</v>
      </c>
      <c r="J61" s="272"/>
    </row>
    <row r="62" spans="1:10" x14ac:dyDescent="0.3">
      <c r="A62" s="271">
        <v>9781118456439</v>
      </c>
      <c r="B62" s="272" t="s">
        <v>2173</v>
      </c>
      <c r="C62" s="272" t="s">
        <v>1080</v>
      </c>
      <c r="D62" s="272" t="s">
        <v>4</v>
      </c>
      <c r="E62" s="273">
        <v>41355</v>
      </c>
      <c r="F62" s="274">
        <v>16.989999999999998</v>
      </c>
      <c r="G62" s="275">
        <v>20.399999999999999</v>
      </c>
      <c r="H62" s="276">
        <v>19.989999999999998</v>
      </c>
      <c r="I62" s="272" t="s">
        <v>1081</v>
      </c>
      <c r="J62" s="272"/>
    </row>
    <row r="63" spans="1:10" x14ac:dyDescent="0.3">
      <c r="A63" s="271">
        <v>9781118402009</v>
      </c>
      <c r="B63" s="272" t="s">
        <v>2134</v>
      </c>
      <c r="C63" s="272" t="s">
        <v>292</v>
      </c>
      <c r="D63" s="272" t="s">
        <v>4</v>
      </c>
      <c r="E63" s="273">
        <v>41341</v>
      </c>
      <c r="F63" s="274">
        <v>15.99</v>
      </c>
      <c r="G63" s="275">
        <v>20.9</v>
      </c>
      <c r="H63" s="276">
        <v>22.99</v>
      </c>
      <c r="I63" s="272" t="s">
        <v>378</v>
      </c>
      <c r="J63" s="272"/>
    </row>
    <row r="64" spans="1:10" x14ac:dyDescent="0.3">
      <c r="A64" s="271">
        <v>9781118294055</v>
      </c>
      <c r="B64" s="272" t="s">
        <v>2063</v>
      </c>
      <c r="C64" s="272" t="s">
        <v>2061</v>
      </c>
      <c r="D64" s="272" t="s">
        <v>4</v>
      </c>
      <c r="E64" s="273">
        <v>41278</v>
      </c>
      <c r="F64" s="274">
        <v>15.99</v>
      </c>
      <c r="G64" s="275">
        <v>18.2</v>
      </c>
      <c r="H64" s="276">
        <v>19.989999999999998</v>
      </c>
      <c r="I64" s="272" t="s">
        <v>195</v>
      </c>
      <c r="J64" s="272"/>
    </row>
    <row r="65" spans="1:10" x14ac:dyDescent="0.3">
      <c r="A65" s="271">
        <v>9781118381571</v>
      </c>
      <c r="B65" s="272" t="s">
        <v>2120</v>
      </c>
      <c r="C65" s="272" t="s">
        <v>493</v>
      </c>
      <c r="D65" s="272" t="s">
        <v>4</v>
      </c>
      <c r="E65" s="273">
        <v>41250</v>
      </c>
      <c r="F65" s="274">
        <v>15.99</v>
      </c>
      <c r="G65" s="275">
        <v>19.3</v>
      </c>
      <c r="H65" s="276">
        <v>22.99</v>
      </c>
      <c r="I65" s="272" t="s">
        <v>2121</v>
      </c>
      <c r="J65" s="272"/>
    </row>
    <row r="66" spans="1:10" x14ac:dyDescent="0.3">
      <c r="A66" s="271">
        <v>9781118318553</v>
      </c>
      <c r="B66" s="272" t="s">
        <v>2075</v>
      </c>
      <c r="C66" s="272" t="s">
        <v>1104</v>
      </c>
      <c r="D66" s="272" t="s">
        <v>4</v>
      </c>
      <c r="E66" s="273">
        <v>41243</v>
      </c>
      <c r="F66" s="274">
        <v>9.99</v>
      </c>
      <c r="G66" s="275">
        <v>12</v>
      </c>
      <c r="H66" s="276">
        <v>14.99</v>
      </c>
      <c r="I66" s="272" t="s">
        <v>1106</v>
      </c>
      <c r="J66" s="272"/>
    </row>
    <row r="67" spans="1:10" x14ac:dyDescent="0.3">
      <c r="A67" s="271">
        <v>9781118357187</v>
      </c>
      <c r="B67" s="272" t="s">
        <v>2105</v>
      </c>
      <c r="C67" s="272" t="s">
        <v>2104</v>
      </c>
      <c r="D67" s="272" t="s">
        <v>4</v>
      </c>
      <c r="E67" s="273">
        <v>41208</v>
      </c>
      <c r="F67" s="274">
        <v>9.99</v>
      </c>
      <c r="G67" s="275">
        <v>12</v>
      </c>
      <c r="H67" s="276">
        <v>14.99</v>
      </c>
      <c r="I67" s="272" t="s">
        <v>1124</v>
      </c>
      <c r="J67" s="272"/>
    </row>
    <row r="68" spans="1:10" x14ac:dyDescent="0.3">
      <c r="A68" s="271">
        <v>9781118345856</v>
      </c>
      <c r="B68" s="272" t="s">
        <v>2097</v>
      </c>
      <c r="C68" s="272" t="s">
        <v>2096</v>
      </c>
      <c r="D68" s="272" t="s">
        <v>4</v>
      </c>
      <c r="E68" s="273">
        <v>41208</v>
      </c>
      <c r="F68" s="274">
        <v>15.99</v>
      </c>
      <c r="G68" s="275">
        <v>18.2</v>
      </c>
      <c r="H68" s="276">
        <v>19.989999999999998</v>
      </c>
      <c r="I68" s="272" t="s">
        <v>55</v>
      </c>
      <c r="J68" s="272"/>
    </row>
    <row r="69" spans="1:10" x14ac:dyDescent="0.3">
      <c r="A69" s="271">
        <v>9781118366066</v>
      </c>
      <c r="B69" s="272" t="s">
        <v>2108</v>
      </c>
      <c r="C69" s="272" t="s">
        <v>2107</v>
      </c>
      <c r="D69" s="272" t="s">
        <v>4</v>
      </c>
      <c r="E69" s="273">
        <v>41159</v>
      </c>
      <c r="F69" s="274">
        <v>9.99</v>
      </c>
      <c r="G69" s="275">
        <v>12.4</v>
      </c>
      <c r="H69" s="276">
        <v>14.99</v>
      </c>
      <c r="I69" s="272" t="s">
        <v>973</v>
      </c>
      <c r="J69" s="272"/>
    </row>
    <row r="70" spans="1:10" x14ac:dyDescent="0.3">
      <c r="A70" s="271">
        <v>9781119945123</v>
      </c>
      <c r="B70" s="272" t="s">
        <v>2568</v>
      </c>
      <c r="C70" s="272" t="s">
        <v>2567</v>
      </c>
      <c r="D70" s="272" t="s">
        <v>4</v>
      </c>
      <c r="E70" s="273">
        <v>41082</v>
      </c>
      <c r="F70" s="274">
        <v>18.989999999999998</v>
      </c>
      <c r="G70" s="275">
        <v>25.7</v>
      </c>
      <c r="H70" s="276">
        <v>32.5</v>
      </c>
      <c r="I70" s="272" t="s">
        <v>910</v>
      </c>
      <c r="J70" s="272"/>
    </row>
    <row r="71" spans="1:10" x14ac:dyDescent="0.3">
      <c r="A71" s="271">
        <v>9781118169735</v>
      </c>
      <c r="B71" s="272" t="s">
        <v>2025</v>
      </c>
      <c r="C71" s="272" t="s">
        <v>2024</v>
      </c>
      <c r="D71" s="272" t="s">
        <v>4</v>
      </c>
      <c r="E71" s="273">
        <v>41025</v>
      </c>
      <c r="F71" s="274">
        <v>11.99</v>
      </c>
      <c r="G71" s="275">
        <v>15.5</v>
      </c>
      <c r="H71" s="276">
        <v>16.989999999999998</v>
      </c>
      <c r="I71" s="272" t="s">
        <v>195</v>
      </c>
      <c r="J71" s="272"/>
    </row>
    <row r="72" spans="1:10" x14ac:dyDescent="0.3">
      <c r="A72" s="271">
        <v>9781118175873</v>
      </c>
      <c r="B72" s="272" t="s">
        <v>2027</v>
      </c>
      <c r="C72" s="272" t="s">
        <v>2026</v>
      </c>
      <c r="D72" s="272" t="s">
        <v>4</v>
      </c>
      <c r="E72" s="273">
        <v>41025</v>
      </c>
      <c r="F72" s="274">
        <v>15.99</v>
      </c>
      <c r="G72" s="275">
        <v>20.9</v>
      </c>
      <c r="H72" s="276">
        <v>22.99</v>
      </c>
      <c r="I72" s="272" t="s">
        <v>225</v>
      </c>
      <c r="J72" s="272" t="s">
        <v>2910</v>
      </c>
    </row>
    <row r="73" spans="1:10" x14ac:dyDescent="0.3">
      <c r="A73" s="271">
        <v>9781119976240</v>
      </c>
      <c r="B73" s="272" t="s">
        <v>2602</v>
      </c>
      <c r="C73" s="272" t="s">
        <v>2601</v>
      </c>
      <c r="D73" s="272" t="s">
        <v>4</v>
      </c>
      <c r="E73" s="273">
        <v>41012</v>
      </c>
      <c r="F73" s="274">
        <v>15.99</v>
      </c>
      <c r="G73" s="275">
        <v>19.2</v>
      </c>
      <c r="H73" s="276">
        <v>19.989999999999998</v>
      </c>
      <c r="I73" s="272" t="s">
        <v>2603</v>
      </c>
      <c r="J73" s="272"/>
    </row>
    <row r="74" spans="1:10" x14ac:dyDescent="0.3">
      <c r="A74" s="271">
        <v>9781118314678</v>
      </c>
      <c r="B74" s="272" t="s">
        <v>2074</v>
      </c>
      <c r="C74" s="272" t="s">
        <v>876</v>
      </c>
      <c r="D74" s="272" t="s">
        <v>4</v>
      </c>
      <c r="E74" s="273">
        <v>40977</v>
      </c>
      <c r="F74" s="274">
        <v>12.99</v>
      </c>
      <c r="G74" s="275">
        <v>15.6</v>
      </c>
      <c r="H74" s="276">
        <v>14.99</v>
      </c>
      <c r="I74" s="272" t="s">
        <v>1100</v>
      </c>
      <c r="J74" s="272" t="s">
        <v>2779</v>
      </c>
    </row>
    <row r="75" spans="1:10" x14ac:dyDescent="0.3">
      <c r="A75" s="271">
        <v>9781119975359</v>
      </c>
      <c r="B75" s="272" t="s">
        <v>2600</v>
      </c>
      <c r="C75" s="272" t="s">
        <v>1088</v>
      </c>
      <c r="D75" s="272" t="s">
        <v>1125</v>
      </c>
      <c r="E75" s="273">
        <v>40948</v>
      </c>
      <c r="F75" s="274">
        <v>12.99</v>
      </c>
      <c r="G75" s="275">
        <v>15.1</v>
      </c>
      <c r="H75" s="276">
        <v>16.989999999999998</v>
      </c>
      <c r="I75" s="272" t="s">
        <v>1098</v>
      </c>
      <c r="J75" s="272"/>
    </row>
    <row r="76" spans="1:10" x14ac:dyDescent="0.3">
      <c r="A76" s="271">
        <v>9781119951407</v>
      </c>
      <c r="B76" s="272" t="s">
        <v>2578</v>
      </c>
      <c r="C76" s="272" t="s">
        <v>1087</v>
      </c>
      <c r="D76" s="272" t="s">
        <v>4</v>
      </c>
      <c r="E76" s="273">
        <v>40942</v>
      </c>
      <c r="F76" s="274">
        <v>15.99</v>
      </c>
      <c r="G76" s="275">
        <v>19.2</v>
      </c>
      <c r="H76" s="276">
        <v>19.989999999999998</v>
      </c>
      <c r="I76" s="272" t="s">
        <v>2710</v>
      </c>
      <c r="J76" s="272" t="s">
        <v>2775</v>
      </c>
    </row>
    <row r="77" spans="1:10" x14ac:dyDescent="0.3">
      <c r="A77" s="271">
        <v>9781119999096</v>
      </c>
      <c r="B77" s="272" t="s">
        <v>2622</v>
      </c>
      <c r="C77" s="272" t="s">
        <v>1080</v>
      </c>
      <c r="D77" s="272" t="s">
        <v>4</v>
      </c>
      <c r="E77" s="273">
        <v>40907</v>
      </c>
      <c r="F77" s="274">
        <v>16.989999999999998</v>
      </c>
      <c r="G77" s="275">
        <v>20.399999999999999</v>
      </c>
      <c r="H77" s="276">
        <v>24.99</v>
      </c>
      <c r="I77" s="272" t="s">
        <v>1193</v>
      </c>
      <c r="J77" s="272"/>
    </row>
    <row r="78" spans="1:10" x14ac:dyDescent="0.3">
      <c r="A78" s="271">
        <v>9781119945581</v>
      </c>
      <c r="B78" s="272" t="s">
        <v>2571</v>
      </c>
      <c r="C78" s="272" t="s">
        <v>1091</v>
      </c>
      <c r="D78" s="272" t="s">
        <v>4</v>
      </c>
      <c r="E78" s="273">
        <v>40893</v>
      </c>
      <c r="F78" s="274">
        <v>12.99</v>
      </c>
      <c r="G78" s="275">
        <v>15.6</v>
      </c>
      <c r="H78" s="276">
        <v>14.99</v>
      </c>
      <c r="I78" s="272" t="s">
        <v>1093</v>
      </c>
      <c r="J78" s="272"/>
    </row>
    <row r="79" spans="1:10" x14ac:dyDescent="0.3">
      <c r="A79" s="271">
        <v>9781119945598</v>
      </c>
      <c r="B79" s="272" t="s">
        <v>2572</v>
      </c>
      <c r="C79" s="272" t="s">
        <v>1080</v>
      </c>
      <c r="D79" s="272" t="s">
        <v>4</v>
      </c>
      <c r="E79" s="273">
        <v>40893</v>
      </c>
      <c r="F79" s="274">
        <v>12.99</v>
      </c>
      <c r="G79" s="275">
        <v>15.6</v>
      </c>
      <c r="H79" s="276">
        <v>14.99</v>
      </c>
      <c r="I79" s="272" t="s">
        <v>1081</v>
      </c>
      <c r="J79" s="272"/>
    </row>
    <row r="80" spans="1:10" x14ac:dyDescent="0.3">
      <c r="A80" s="271">
        <v>9781119945574</v>
      </c>
      <c r="B80" s="272" t="s">
        <v>2570</v>
      </c>
      <c r="C80" s="272" t="s">
        <v>1688</v>
      </c>
      <c r="D80" s="272" t="s">
        <v>4</v>
      </c>
      <c r="E80" s="273">
        <v>40886</v>
      </c>
      <c r="F80" s="274">
        <v>12.99</v>
      </c>
      <c r="G80" s="275">
        <v>15.6</v>
      </c>
      <c r="H80" s="276">
        <v>14.99</v>
      </c>
      <c r="I80" s="272" t="s">
        <v>1145</v>
      </c>
      <c r="J80" s="272"/>
    </row>
    <row r="81" spans="1:10" x14ac:dyDescent="0.3">
      <c r="A81" s="271">
        <v>9781118083604</v>
      </c>
      <c r="B81" s="272" t="s">
        <v>1954</v>
      </c>
      <c r="C81" s="272" t="s">
        <v>1953</v>
      </c>
      <c r="D81" s="272" t="s">
        <v>4</v>
      </c>
      <c r="E81" s="273">
        <v>40865</v>
      </c>
      <c r="F81" s="274">
        <v>15.99</v>
      </c>
      <c r="G81" s="275">
        <v>18.2</v>
      </c>
      <c r="H81" s="276">
        <v>19.989999999999998</v>
      </c>
      <c r="I81" s="272" t="s">
        <v>221</v>
      </c>
      <c r="J81" s="272"/>
    </row>
    <row r="82" spans="1:10" x14ac:dyDescent="0.3">
      <c r="A82" s="271">
        <v>9781119976608</v>
      </c>
      <c r="B82" s="272" t="s">
        <v>2605</v>
      </c>
      <c r="C82" s="272" t="s">
        <v>577</v>
      </c>
      <c r="D82" s="272" t="s">
        <v>4</v>
      </c>
      <c r="E82" s="273">
        <v>40830</v>
      </c>
      <c r="F82" s="274">
        <v>10.99</v>
      </c>
      <c r="G82" s="275">
        <v>13.2</v>
      </c>
      <c r="H82" s="276">
        <v>15.99</v>
      </c>
      <c r="I82" s="272" t="s">
        <v>221</v>
      </c>
      <c r="J82" s="272"/>
    </row>
    <row r="83" spans="1:10" x14ac:dyDescent="0.3">
      <c r="A83" s="271">
        <v>9781119976615</v>
      </c>
      <c r="B83" s="272" t="s">
        <v>2606</v>
      </c>
      <c r="C83" s="272" t="s">
        <v>50</v>
      </c>
      <c r="D83" s="272" t="s">
        <v>4</v>
      </c>
      <c r="E83" s="273">
        <v>40830</v>
      </c>
      <c r="F83" s="274">
        <v>15.99</v>
      </c>
      <c r="G83" s="275">
        <v>19.2</v>
      </c>
      <c r="H83" s="276">
        <v>19.989999999999998</v>
      </c>
      <c r="I83" s="272" t="s">
        <v>221</v>
      </c>
      <c r="J83" s="272" t="s">
        <v>2933</v>
      </c>
    </row>
    <row r="84" spans="1:10" x14ac:dyDescent="0.3">
      <c r="A84" s="271">
        <v>9781118023815</v>
      </c>
      <c r="B84" s="272" t="s">
        <v>1924</v>
      </c>
      <c r="C84" s="272" t="s">
        <v>395</v>
      </c>
      <c r="D84" s="272" t="s">
        <v>4</v>
      </c>
      <c r="E84" s="273">
        <v>40806</v>
      </c>
      <c r="F84" s="274">
        <v>14.99</v>
      </c>
      <c r="G84" s="275">
        <v>18.2</v>
      </c>
      <c r="H84" s="276">
        <v>19.989999999999998</v>
      </c>
      <c r="I84" s="272" t="s">
        <v>374</v>
      </c>
      <c r="J84" s="272"/>
    </row>
    <row r="85" spans="1:10" x14ac:dyDescent="0.3">
      <c r="A85" s="271">
        <v>9780470891759</v>
      </c>
      <c r="B85" s="272" t="s">
        <v>1250</v>
      </c>
      <c r="C85" s="272" t="s">
        <v>63</v>
      </c>
      <c r="D85" s="272" t="s">
        <v>4</v>
      </c>
      <c r="E85" s="273">
        <v>40701</v>
      </c>
      <c r="F85" s="274">
        <v>12.99</v>
      </c>
      <c r="G85" s="275">
        <v>15.5</v>
      </c>
      <c r="H85" s="276">
        <v>16.989999999999998</v>
      </c>
      <c r="I85" s="272" t="s">
        <v>195</v>
      </c>
      <c r="J85" s="272"/>
    </row>
    <row r="86" spans="1:10" x14ac:dyDescent="0.3">
      <c r="A86" s="271">
        <v>9780470972267</v>
      </c>
      <c r="B86" s="272" t="s">
        <v>1303</v>
      </c>
      <c r="C86" s="272" t="s">
        <v>876</v>
      </c>
      <c r="D86" s="272" t="s">
        <v>4</v>
      </c>
      <c r="E86" s="273">
        <v>40624</v>
      </c>
      <c r="F86" s="274">
        <v>15.99</v>
      </c>
      <c r="G86" s="275">
        <v>19.2</v>
      </c>
      <c r="H86" s="276">
        <v>21.99</v>
      </c>
      <c r="I86" s="272" t="s">
        <v>877</v>
      </c>
      <c r="J86" s="272"/>
    </row>
    <row r="87" spans="1:10" x14ac:dyDescent="0.3">
      <c r="A87" s="271">
        <v>9780470977118</v>
      </c>
      <c r="B87" s="272" t="s">
        <v>1310</v>
      </c>
      <c r="C87" s="272" t="s">
        <v>63</v>
      </c>
      <c r="D87" s="272" t="s">
        <v>4</v>
      </c>
      <c r="E87" s="273">
        <v>40592</v>
      </c>
      <c r="F87" s="274">
        <v>15.99</v>
      </c>
      <c r="G87" s="275">
        <v>19.2</v>
      </c>
      <c r="H87" s="276">
        <v>26.99</v>
      </c>
      <c r="I87" s="272" t="s">
        <v>450</v>
      </c>
      <c r="J87" s="272" t="s">
        <v>2796</v>
      </c>
    </row>
    <row r="88" spans="1:10" x14ac:dyDescent="0.3">
      <c r="A88" s="271">
        <v>9780470660874</v>
      </c>
      <c r="B88" s="272" t="s">
        <v>1083</v>
      </c>
      <c r="C88" s="272" t="s">
        <v>1082</v>
      </c>
      <c r="D88" s="272" t="s">
        <v>4</v>
      </c>
      <c r="E88" s="273">
        <v>40529</v>
      </c>
      <c r="F88" s="274">
        <v>17.989999999999998</v>
      </c>
      <c r="G88" s="275">
        <v>21.6</v>
      </c>
      <c r="H88" s="276">
        <v>26.99</v>
      </c>
      <c r="I88" s="272" t="s">
        <v>1084</v>
      </c>
      <c r="J88" s="272"/>
    </row>
    <row r="89" spans="1:10" x14ac:dyDescent="0.3">
      <c r="A89" s="271">
        <v>9780470769324</v>
      </c>
      <c r="B89" s="272" t="s">
        <v>1205</v>
      </c>
      <c r="C89" s="272" t="s">
        <v>1204</v>
      </c>
      <c r="D89" s="272" t="s">
        <v>4</v>
      </c>
      <c r="E89" s="273">
        <v>40515</v>
      </c>
      <c r="F89" s="274">
        <v>14.99</v>
      </c>
      <c r="G89" s="275">
        <v>20.100000000000001</v>
      </c>
      <c r="H89" s="276">
        <v>21.99</v>
      </c>
      <c r="I89" s="272" t="s">
        <v>1206</v>
      </c>
      <c r="J89" s="272" t="s">
        <v>2825</v>
      </c>
    </row>
    <row r="90" spans="1:10" x14ac:dyDescent="0.3">
      <c r="A90" s="271">
        <v>9780470875667</v>
      </c>
      <c r="B90" s="272" t="s">
        <v>1213</v>
      </c>
      <c r="C90" s="272" t="s">
        <v>1069</v>
      </c>
      <c r="D90" s="272" t="s">
        <v>4</v>
      </c>
      <c r="E90" s="273">
        <v>40515</v>
      </c>
      <c r="F90" s="274">
        <v>14.99</v>
      </c>
      <c r="G90" s="275">
        <v>18.2</v>
      </c>
      <c r="H90" s="276">
        <v>19.989999999999998</v>
      </c>
      <c r="I90" s="272" t="s">
        <v>55</v>
      </c>
      <c r="J90" s="272"/>
    </row>
    <row r="91" spans="1:10" x14ac:dyDescent="0.3">
      <c r="A91" s="271">
        <v>9780470767597</v>
      </c>
      <c r="B91" s="272" t="s">
        <v>1196</v>
      </c>
      <c r="C91" s="272" t="s">
        <v>1194</v>
      </c>
      <c r="D91" s="272" t="s">
        <v>4</v>
      </c>
      <c r="E91" s="273">
        <v>40515</v>
      </c>
      <c r="F91" s="274">
        <v>15.99</v>
      </c>
      <c r="G91" s="275">
        <v>20</v>
      </c>
      <c r="H91" s="276">
        <v>21.99</v>
      </c>
      <c r="I91" s="272" t="s">
        <v>213</v>
      </c>
      <c r="J91" s="272" t="s">
        <v>2831</v>
      </c>
    </row>
    <row r="92" spans="1:10" x14ac:dyDescent="0.3">
      <c r="A92" s="271">
        <v>9780470974490</v>
      </c>
      <c r="B92" s="272" t="s">
        <v>1309</v>
      </c>
      <c r="C92" s="272" t="s">
        <v>1308</v>
      </c>
      <c r="D92" s="272" t="s">
        <v>4</v>
      </c>
      <c r="E92" s="273">
        <v>40515</v>
      </c>
      <c r="F92" s="274">
        <v>12.99</v>
      </c>
      <c r="G92" s="275">
        <v>15.6</v>
      </c>
      <c r="H92" s="276">
        <v>14.99</v>
      </c>
      <c r="I92" s="272" t="s">
        <v>65</v>
      </c>
      <c r="J92" s="272"/>
    </row>
    <row r="93" spans="1:10" x14ac:dyDescent="0.3">
      <c r="A93" s="271">
        <v>9780470660737</v>
      </c>
      <c r="B93" s="272" t="s">
        <v>1078</v>
      </c>
      <c r="C93" s="272" t="s">
        <v>24</v>
      </c>
      <c r="D93" s="272" t="s">
        <v>4</v>
      </c>
      <c r="E93" s="273">
        <v>40466</v>
      </c>
      <c r="F93" s="274">
        <v>15.99</v>
      </c>
      <c r="G93" s="275">
        <v>19.2</v>
      </c>
      <c r="H93" s="276">
        <v>21.99</v>
      </c>
      <c r="I93" s="272" t="s">
        <v>1079</v>
      </c>
      <c r="J93" s="272"/>
    </row>
    <row r="94" spans="1:10" x14ac:dyDescent="0.3">
      <c r="A94" s="271">
        <v>9780470665411</v>
      </c>
      <c r="B94" s="272" t="s">
        <v>1089</v>
      </c>
      <c r="C94" s="272" t="s">
        <v>1087</v>
      </c>
      <c r="D94" s="272" t="s">
        <v>4</v>
      </c>
      <c r="E94" s="273">
        <v>40438</v>
      </c>
      <c r="F94" s="274">
        <v>15.99</v>
      </c>
      <c r="G94" s="275">
        <v>19.2</v>
      </c>
      <c r="H94" s="276">
        <v>21.99</v>
      </c>
      <c r="I94" s="272" t="s">
        <v>2710</v>
      </c>
      <c r="J94" s="272" t="s">
        <v>2774</v>
      </c>
    </row>
    <row r="95" spans="1:10" x14ac:dyDescent="0.3">
      <c r="A95" s="271">
        <v>9780470574416</v>
      </c>
      <c r="B95" s="272" t="s">
        <v>3719</v>
      </c>
      <c r="C95" s="272" t="s">
        <v>601</v>
      </c>
      <c r="D95" s="272" t="s">
        <v>4</v>
      </c>
      <c r="E95" s="273">
        <v>40407</v>
      </c>
      <c r="F95" s="274">
        <v>16.989999999999998</v>
      </c>
      <c r="G95" s="275">
        <v>20</v>
      </c>
      <c r="H95" s="276">
        <v>21.99</v>
      </c>
      <c r="I95" s="272" t="s">
        <v>973</v>
      </c>
      <c r="J95" s="272" t="s">
        <v>3720</v>
      </c>
    </row>
    <row r="96" spans="1:10" x14ac:dyDescent="0.3">
      <c r="A96" s="271">
        <v>9780470665541</v>
      </c>
      <c r="B96" s="272" t="s">
        <v>1092</v>
      </c>
      <c r="C96" s="272" t="s">
        <v>1091</v>
      </c>
      <c r="D96" s="272" t="s">
        <v>4</v>
      </c>
      <c r="E96" s="273">
        <v>40387</v>
      </c>
      <c r="F96" s="274">
        <v>15.99</v>
      </c>
      <c r="G96" s="275">
        <v>19.2</v>
      </c>
      <c r="H96" s="276">
        <v>21.99</v>
      </c>
      <c r="I96" s="272" t="s">
        <v>1093</v>
      </c>
      <c r="J96" s="272" t="s">
        <v>2892</v>
      </c>
    </row>
    <row r="97" spans="1:10" x14ac:dyDescent="0.3">
      <c r="A97" s="271">
        <v>9780470599297</v>
      </c>
      <c r="B97" s="272" t="s">
        <v>1006</v>
      </c>
      <c r="C97" s="272" t="s">
        <v>1005</v>
      </c>
      <c r="D97" s="272" t="s">
        <v>4</v>
      </c>
      <c r="E97" s="273">
        <v>40347</v>
      </c>
      <c r="F97" s="274">
        <v>15.99</v>
      </c>
      <c r="G97" s="275">
        <v>20</v>
      </c>
      <c r="H97" s="276">
        <v>21.99</v>
      </c>
      <c r="I97" s="272" t="s">
        <v>213</v>
      </c>
      <c r="J97" s="272"/>
    </row>
    <row r="98" spans="1:10" x14ac:dyDescent="0.3">
      <c r="A98" s="271">
        <v>9780470587386</v>
      </c>
      <c r="B98" s="272" t="s">
        <v>987</v>
      </c>
      <c r="C98" s="272" t="s">
        <v>986</v>
      </c>
      <c r="D98" s="272" t="s">
        <v>4</v>
      </c>
      <c r="E98" s="273">
        <v>40333</v>
      </c>
      <c r="F98" s="274">
        <v>15.99</v>
      </c>
      <c r="G98" s="275">
        <v>20</v>
      </c>
      <c r="H98" s="276">
        <v>21.99</v>
      </c>
      <c r="I98" s="272" t="s">
        <v>3626</v>
      </c>
      <c r="J98" s="272" t="s">
        <v>2906</v>
      </c>
    </row>
    <row r="99" spans="1:10" x14ac:dyDescent="0.3">
      <c r="A99" s="271">
        <v>9780470682166</v>
      </c>
      <c r="B99" s="272" t="s">
        <v>1105</v>
      </c>
      <c r="C99" s="272" t="s">
        <v>1104</v>
      </c>
      <c r="D99" s="272" t="s">
        <v>4</v>
      </c>
      <c r="E99" s="273">
        <v>40269</v>
      </c>
      <c r="F99" s="274">
        <v>15.99</v>
      </c>
      <c r="G99" s="275">
        <v>19.2</v>
      </c>
      <c r="H99" s="276">
        <v>26.99</v>
      </c>
      <c r="I99" s="272" t="s">
        <v>1106</v>
      </c>
      <c r="J99" s="272"/>
    </row>
    <row r="100" spans="1:10" x14ac:dyDescent="0.3">
      <c r="A100" s="271">
        <v>9780470525128</v>
      </c>
      <c r="B100" s="272" t="s">
        <v>898</v>
      </c>
      <c r="C100" s="272" t="s">
        <v>897</v>
      </c>
      <c r="D100" s="272" t="s">
        <v>4</v>
      </c>
      <c r="E100" s="273">
        <v>40242</v>
      </c>
      <c r="F100" s="274">
        <v>14.99</v>
      </c>
      <c r="G100" s="275">
        <v>18.2</v>
      </c>
      <c r="H100" s="276">
        <v>19.989999999999998</v>
      </c>
      <c r="I100" s="272" t="s">
        <v>23</v>
      </c>
      <c r="J100" s="272"/>
    </row>
    <row r="101" spans="1:10" x14ac:dyDescent="0.3">
      <c r="A101" s="271">
        <v>9780470747643</v>
      </c>
      <c r="B101" s="272" t="s">
        <v>1183</v>
      </c>
      <c r="C101" s="272" t="s">
        <v>1182</v>
      </c>
      <c r="D101" s="272" t="s">
        <v>4</v>
      </c>
      <c r="E101" s="273">
        <v>40158</v>
      </c>
      <c r="F101" s="274">
        <v>15.99</v>
      </c>
      <c r="G101" s="275">
        <v>19.2</v>
      </c>
      <c r="H101" s="276">
        <v>26.99</v>
      </c>
      <c r="I101" s="272" t="s">
        <v>910</v>
      </c>
      <c r="J101" s="272"/>
    </row>
    <row r="102" spans="1:10" x14ac:dyDescent="0.3">
      <c r="A102" s="271">
        <v>9780470523018</v>
      </c>
      <c r="B102" s="272" t="s">
        <v>892</v>
      </c>
      <c r="C102" s="272" t="s">
        <v>63</v>
      </c>
      <c r="D102" s="272" t="s">
        <v>4</v>
      </c>
      <c r="E102" s="273">
        <v>40144</v>
      </c>
      <c r="F102" s="274">
        <v>15.99</v>
      </c>
      <c r="G102" s="275">
        <v>20</v>
      </c>
      <c r="H102" s="276">
        <v>21.99</v>
      </c>
      <c r="I102" s="272" t="s">
        <v>450</v>
      </c>
      <c r="J102" s="272"/>
    </row>
    <row r="103" spans="1:10" x14ac:dyDescent="0.3">
      <c r="A103" s="271">
        <v>9780470530726</v>
      </c>
      <c r="B103" s="272" t="s">
        <v>916</v>
      </c>
      <c r="C103" s="272" t="s">
        <v>915</v>
      </c>
      <c r="D103" s="272" t="s">
        <v>4</v>
      </c>
      <c r="E103" s="273">
        <v>40144</v>
      </c>
      <c r="F103" s="274">
        <v>15.99</v>
      </c>
      <c r="G103" s="275">
        <v>20</v>
      </c>
      <c r="H103" s="276">
        <v>21.99</v>
      </c>
      <c r="I103" s="272" t="s">
        <v>917</v>
      </c>
      <c r="J103" s="272"/>
    </row>
    <row r="104" spans="1:10" x14ac:dyDescent="0.3">
      <c r="A104" s="271">
        <v>9780470748305</v>
      </c>
      <c r="B104" s="272" t="s">
        <v>1186</v>
      </c>
      <c r="C104" s="272" t="s">
        <v>73</v>
      </c>
      <c r="D104" s="272" t="s">
        <v>4</v>
      </c>
      <c r="E104" s="273">
        <v>40123</v>
      </c>
      <c r="F104" s="274">
        <v>21.99</v>
      </c>
      <c r="G104" s="275">
        <v>26.4</v>
      </c>
      <c r="H104" s="276">
        <v>36.99</v>
      </c>
      <c r="I104" s="272" t="s">
        <v>401</v>
      </c>
      <c r="J104" s="272"/>
    </row>
    <row r="105" spans="1:10" x14ac:dyDescent="0.3">
      <c r="A105" s="271">
        <v>9780470741931</v>
      </c>
      <c r="B105" s="272" t="s">
        <v>1155</v>
      </c>
      <c r="C105" s="272" t="s">
        <v>1087</v>
      </c>
      <c r="D105" s="272" t="s">
        <v>4</v>
      </c>
      <c r="E105" s="273">
        <v>40032</v>
      </c>
      <c r="F105" s="274">
        <v>15.99</v>
      </c>
      <c r="G105" s="275">
        <v>19.2</v>
      </c>
      <c r="H105" s="276">
        <v>26.99</v>
      </c>
      <c r="I105" s="272" t="s">
        <v>1100</v>
      </c>
      <c r="J105" s="272"/>
    </row>
    <row r="106" spans="1:10" x14ac:dyDescent="0.3">
      <c r="A106" s="271">
        <v>9780470466537</v>
      </c>
      <c r="B106" s="272" t="s">
        <v>785</v>
      </c>
      <c r="C106" s="272" t="s">
        <v>601</v>
      </c>
      <c r="D106" s="272" t="s">
        <v>4</v>
      </c>
      <c r="E106" s="273">
        <v>40022</v>
      </c>
      <c r="F106" s="274">
        <v>14.99</v>
      </c>
      <c r="G106" s="275">
        <v>18.2</v>
      </c>
      <c r="H106" s="276">
        <v>19.989999999999998</v>
      </c>
      <c r="I106" s="272" t="s">
        <v>786</v>
      </c>
      <c r="J106" s="272"/>
    </row>
    <row r="107" spans="1:10" x14ac:dyDescent="0.3">
      <c r="A107" s="271">
        <v>9780470742006</v>
      </c>
      <c r="B107" s="272" t="s">
        <v>1157</v>
      </c>
      <c r="C107" s="272" t="s">
        <v>1156</v>
      </c>
      <c r="D107" s="272" t="s">
        <v>4</v>
      </c>
      <c r="E107" s="273">
        <v>39983</v>
      </c>
      <c r="F107" s="274">
        <v>15.99</v>
      </c>
      <c r="G107" s="275">
        <v>19.2</v>
      </c>
      <c r="H107" s="276">
        <v>21.99</v>
      </c>
      <c r="I107" s="272" t="s">
        <v>973</v>
      </c>
      <c r="J107" s="272"/>
    </row>
    <row r="108" spans="1:10" x14ac:dyDescent="0.3">
      <c r="A108" s="271">
        <v>9780470401385</v>
      </c>
      <c r="B108" s="272" t="s">
        <v>692</v>
      </c>
      <c r="C108" s="272" t="s">
        <v>691</v>
      </c>
      <c r="D108" s="272" t="s">
        <v>4</v>
      </c>
      <c r="E108" s="273">
        <v>39932</v>
      </c>
      <c r="F108" s="274">
        <v>14.99</v>
      </c>
      <c r="G108" s="275">
        <v>18.2</v>
      </c>
      <c r="H108" s="276">
        <v>19.989999999999998</v>
      </c>
      <c r="I108" s="272" t="s">
        <v>693</v>
      </c>
      <c r="J108" s="272"/>
    </row>
    <row r="109" spans="1:10" x14ac:dyDescent="0.3">
      <c r="A109" s="271">
        <v>9780470445396</v>
      </c>
      <c r="B109" s="272" t="s">
        <v>753</v>
      </c>
      <c r="C109" s="272" t="s">
        <v>399</v>
      </c>
      <c r="D109" s="272" t="s">
        <v>4</v>
      </c>
      <c r="E109" s="273">
        <v>39932</v>
      </c>
      <c r="F109" s="274">
        <v>14.99</v>
      </c>
      <c r="G109" s="275">
        <v>18.2</v>
      </c>
      <c r="H109" s="276">
        <v>19.989999999999998</v>
      </c>
      <c r="I109" s="272" t="s">
        <v>195</v>
      </c>
      <c r="J109" s="272"/>
    </row>
    <row r="110" spans="1:10" x14ac:dyDescent="0.3">
      <c r="A110" s="271">
        <v>9780470721360</v>
      </c>
      <c r="B110" s="272" t="s">
        <v>1144</v>
      </c>
      <c r="C110" s="272" t="s">
        <v>869</v>
      </c>
      <c r="D110" s="272" t="s">
        <v>4</v>
      </c>
      <c r="E110" s="273">
        <v>39917</v>
      </c>
      <c r="F110" s="274">
        <v>19.989999999999998</v>
      </c>
      <c r="G110" s="275">
        <v>27</v>
      </c>
      <c r="H110" s="276">
        <v>29.99</v>
      </c>
      <c r="I110" s="272" t="s">
        <v>1145</v>
      </c>
      <c r="J110" s="272"/>
    </row>
    <row r="111" spans="1:10" x14ac:dyDescent="0.3">
      <c r="A111" s="271">
        <v>9780470745335</v>
      </c>
      <c r="B111" s="272" t="s">
        <v>1166</v>
      </c>
      <c r="C111" s="272" t="s">
        <v>1088</v>
      </c>
      <c r="D111" s="272" t="s">
        <v>4</v>
      </c>
      <c r="E111" s="273">
        <v>39871</v>
      </c>
      <c r="F111" s="274">
        <v>29.99</v>
      </c>
      <c r="G111" s="275">
        <v>36</v>
      </c>
      <c r="H111" s="276">
        <v>50</v>
      </c>
      <c r="I111" s="272" t="s">
        <v>910</v>
      </c>
      <c r="J111" s="272"/>
    </row>
    <row r="112" spans="1:10" x14ac:dyDescent="0.3">
      <c r="A112" s="271">
        <v>9780470713792</v>
      </c>
      <c r="B112" s="272" t="s">
        <v>1138</v>
      </c>
      <c r="C112" s="272" t="s">
        <v>1137</v>
      </c>
      <c r="D112" s="272" t="s">
        <v>4</v>
      </c>
      <c r="E112" s="273">
        <v>39857</v>
      </c>
      <c r="F112" s="274">
        <v>15.99</v>
      </c>
      <c r="G112" s="275">
        <v>19.2</v>
      </c>
      <c r="H112" s="276">
        <v>29.99</v>
      </c>
      <c r="I112" s="272" t="s">
        <v>877</v>
      </c>
      <c r="J112" s="272"/>
    </row>
    <row r="113" spans="1:10" x14ac:dyDescent="0.3">
      <c r="A113" s="271">
        <v>9780470417775</v>
      </c>
      <c r="B113" s="272" t="s">
        <v>721</v>
      </c>
      <c r="C113" s="272" t="s">
        <v>210</v>
      </c>
      <c r="D113" s="272" t="s">
        <v>4</v>
      </c>
      <c r="E113" s="273">
        <v>39801</v>
      </c>
      <c r="F113" s="274">
        <v>13.99</v>
      </c>
      <c r="G113" s="275">
        <v>18.2</v>
      </c>
      <c r="H113" s="276">
        <v>19.989999999999998</v>
      </c>
      <c r="I113" s="272" t="s">
        <v>213</v>
      </c>
      <c r="J113" s="272"/>
    </row>
    <row r="114" spans="1:10" x14ac:dyDescent="0.3">
      <c r="A114" s="271">
        <v>9780470714010</v>
      </c>
      <c r="B114" s="272" t="s">
        <v>1139</v>
      </c>
      <c r="C114" s="272" t="s">
        <v>29</v>
      </c>
      <c r="D114" s="272" t="s">
        <v>4</v>
      </c>
      <c r="E114" s="273">
        <v>39794</v>
      </c>
      <c r="F114" s="274">
        <v>15.99</v>
      </c>
      <c r="G114" s="275">
        <v>19.2</v>
      </c>
      <c r="H114" s="276">
        <v>21.99</v>
      </c>
      <c r="I114" s="272" t="s">
        <v>195</v>
      </c>
      <c r="J114" s="272"/>
    </row>
    <row r="115" spans="1:10" x14ac:dyDescent="0.3">
      <c r="A115" s="271">
        <v>9780470697573</v>
      </c>
      <c r="B115" s="272" t="s">
        <v>1131</v>
      </c>
      <c r="C115" s="272" t="s">
        <v>1130</v>
      </c>
      <c r="D115" s="272" t="s">
        <v>4</v>
      </c>
      <c r="E115" s="273">
        <v>39787</v>
      </c>
      <c r="F115" s="274">
        <v>16.989999999999998</v>
      </c>
      <c r="G115" s="275">
        <v>21.3</v>
      </c>
      <c r="H115" s="276">
        <v>21.99</v>
      </c>
      <c r="I115" s="272" t="s">
        <v>877</v>
      </c>
      <c r="J115" s="272"/>
    </row>
    <row r="116" spans="1:10" x14ac:dyDescent="0.3">
      <c r="A116" s="271">
        <v>9780470694305</v>
      </c>
      <c r="B116" s="272" t="s">
        <v>1123</v>
      </c>
      <c r="C116" s="272" t="s">
        <v>845</v>
      </c>
      <c r="D116" s="272" t="s">
        <v>4</v>
      </c>
      <c r="E116" s="273">
        <v>39766</v>
      </c>
      <c r="F116" s="274">
        <v>15.99</v>
      </c>
      <c r="G116" s="275">
        <v>19.2</v>
      </c>
      <c r="H116" s="276">
        <v>21.99</v>
      </c>
      <c r="I116" s="272" t="s">
        <v>1124</v>
      </c>
      <c r="J116" s="272"/>
    </row>
    <row r="117" spans="1:10" x14ac:dyDescent="0.3">
      <c r="A117" s="271">
        <v>9780470293317</v>
      </c>
      <c r="B117" s="272" t="s">
        <v>602</v>
      </c>
      <c r="C117" s="272" t="s">
        <v>601</v>
      </c>
      <c r="D117" s="272" t="s">
        <v>4</v>
      </c>
      <c r="E117" s="273">
        <v>39745</v>
      </c>
      <c r="F117" s="274">
        <v>13.99</v>
      </c>
      <c r="G117" s="275">
        <v>18.2</v>
      </c>
      <c r="H117" s="276">
        <v>19.989999999999998</v>
      </c>
      <c r="I117" s="272" t="s">
        <v>603</v>
      </c>
      <c r="J117" s="272"/>
    </row>
    <row r="118" spans="1:10" x14ac:dyDescent="0.3">
      <c r="A118" s="271">
        <v>9780470758762</v>
      </c>
      <c r="B118" s="272" t="s">
        <v>1190</v>
      </c>
      <c r="C118" s="272" t="s">
        <v>1189</v>
      </c>
      <c r="D118" s="272" t="s">
        <v>4</v>
      </c>
      <c r="E118" s="273">
        <v>39710</v>
      </c>
      <c r="F118" s="274">
        <v>17.989999999999998</v>
      </c>
      <c r="G118" s="275">
        <v>22.5</v>
      </c>
      <c r="H118" s="276">
        <v>29.99</v>
      </c>
      <c r="I118" s="272" t="s">
        <v>1191</v>
      </c>
      <c r="J118" s="272"/>
    </row>
    <row r="119" spans="1:10" x14ac:dyDescent="0.3">
      <c r="A119" s="271">
        <v>9780470760352</v>
      </c>
      <c r="B119" s="272" t="s">
        <v>1192</v>
      </c>
      <c r="C119" s="272" t="s">
        <v>73</v>
      </c>
      <c r="D119" s="272" t="s">
        <v>4</v>
      </c>
      <c r="E119" s="273">
        <v>39689</v>
      </c>
      <c r="F119" s="274">
        <v>15.99</v>
      </c>
      <c r="G119" s="275">
        <v>19.2</v>
      </c>
      <c r="H119" s="276">
        <v>24.99</v>
      </c>
      <c r="I119" s="272" t="s">
        <v>1193</v>
      </c>
      <c r="J119" s="272"/>
    </row>
    <row r="120" spans="1:10" x14ac:dyDescent="0.3">
      <c r="A120" s="271">
        <v>9780470281710</v>
      </c>
      <c r="B120" s="272" t="s">
        <v>581</v>
      </c>
      <c r="C120" s="272" t="s">
        <v>580</v>
      </c>
      <c r="D120" s="272" t="s">
        <v>4</v>
      </c>
      <c r="E120" s="273">
        <v>39679</v>
      </c>
      <c r="F120" s="274">
        <v>13.99</v>
      </c>
      <c r="G120" s="275">
        <v>18.2</v>
      </c>
      <c r="H120" s="276">
        <v>19.989999999999998</v>
      </c>
      <c r="I120" s="272" t="s">
        <v>582</v>
      </c>
      <c r="J120" s="272"/>
    </row>
    <row r="121" spans="1:10" x14ac:dyDescent="0.3">
      <c r="A121" s="271">
        <v>9780470178119</v>
      </c>
      <c r="B121" s="272" t="s">
        <v>449</v>
      </c>
      <c r="C121" s="272" t="s">
        <v>63</v>
      </c>
      <c r="D121" s="272" t="s">
        <v>4</v>
      </c>
      <c r="E121" s="273">
        <v>39646</v>
      </c>
      <c r="F121" s="274">
        <v>14.99</v>
      </c>
      <c r="G121" s="275">
        <v>20</v>
      </c>
      <c r="H121" s="276">
        <v>21.99</v>
      </c>
      <c r="I121" s="272" t="s">
        <v>450</v>
      </c>
      <c r="J121" s="272"/>
    </row>
    <row r="122" spans="1:10" x14ac:dyDescent="0.3">
      <c r="A122" s="271">
        <v>9780470247570</v>
      </c>
      <c r="B122" s="272" t="s">
        <v>550</v>
      </c>
      <c r="C122" s="272" t="s">
        <v>549</v>
      </c>
      <c r="D122" s="272" t="s">
        <v>4</v>
      </c>
      <c r="E122" s="273">
        <v>39577</v>
      </c>
      <c r="F122" s="274">
        <v>15.99</v>
      </c>
      <c r="G122" s="275">
        <v>20</v>
      </c>
      <c r="H122" s="276">
        <v>21.99</v>
      </c>
      <c r="I122" s="272" t="s">
        <v>383</v>
      </c>
      <c r="J122" s="272"/>
    </row>
    <row r="123" spans="1:10" x14ac:dyDescent="0.3">
      <c r="A123" s="271">
        <v>9780470227596</v>
      </c>
      <c r="B123" s="272" t="s">
        <v>523</v>
      </c>
      <c r="C123" s="272" t="s">
        <v>522</v>
      </c>
      <c r="D123" s="272" t="s">
        <v>4</v>
      </c>
      <c r="E123" s="273">
        <v>39556</v>
      </c>
      <c r="F123" s="274">
        <v>14.99</v>
      </c>
      <c r="G123" s="275">
        <v>20.9</v>
      </c>
      <c r="H123" s="276">
        <v>21.99</v>
      </c>
      <c r="I123" s="272" t="s">
        <v>374</v>
      </c>
      <c r="J123" s="272" t="s">
        <v>2782</v>
      </c>
    </row>
    <row r="124" spans="1:10" x14ac:dyDescent="0.3">
      <c r="A124" s="271">
        <v>9780470994566</v>
      </c>
      <c r="B124" s="272" t="s">
        <v>1318</v>
      </c>
      <c r="C124" s="272" t="s">
        <v>211</v>
      </c>
      <c r="D124" s="272" t="s">
        <v>4</v>
      </c>
      <c r="E124" s="273">
        <v>39527</v>
      </c>
      <c r="F124" s="274">
        <v>8.99</v>
      </c>
      <c r="G124" s="275">
        <v>10.8</v>
      </c>
      <c r="H124" s="276">
        <v>14.99</v>
      </c>
      <c r="I124" s="272" t="s">
        <v>3183</v>
      </c>
      <c r="J124" s="272"/>
    </row>
    <row r="125" spans="1:10" x14ac:dyDescent="0.3">
      <c r="A125" s="271">
        <v>9780470517376</v>
      </c>
      <c r="B125" s="272" t="s">
        <v>867</v>
      </c>
      <c r="C125" s="272" t="s">
        <v>866</v>
      </c>
      <c r="D125" s="272" t="s">
        <v>4</v>
      </c>
      <c r="E125" s="273">
        <v>39465</v>
      </c>
      <c r="F125" s="274">
        <v>15.99</v>
      </c>
      <c r="G125" s="275">
        <v>19.2</v>
      </c>
      <c r="H125" s="276">
        <v>29.95</v>
      </c>
      <c r="I125" s="272" t="s">
        <v>917</v>
      </c>
      <c r="J125" s="272"/>
    </row>
    <row r="126" spans="1:10" x14ac:dyDescent="0.3">
      <c r="A126" s="271">
        <v>9780470178164</v>
      </c>
      <c r="B126" s="272" t="s">
        <v>460</v>
      </c>
      <c r="C126" s="272" t="s">
        <v>459</v>
      </c>
      <c r="D126" s="272" t="s">
        <v>4</v>
      </c>
      <c r="E126" s="273">
        <v>39462</v>
      </c>
      <c r="F126" s="274">
        <v>8.99</v>
      </c>
      <c r="G126" s="275">
        <v>11.9</v>
      </c>
      <c r="H126" s="276">
        <v>12.99</v>
      </c>
      <c r="I126" s="272" t="s">
        <v>461</v>
      </c>
      <c r="J126" s="272"/>
    </row>
    <row r="127" spans="1:10" x14ac:dyDescent="0.3">
      <c r="A127" s="271">
        <v>9780470149751</v>
      </c>
      <c r="B127" s="272" t="s">
        <v>400</v>
      </c>
      <c r="C127" s="272" t="s">
        <v>399</v>
      </c>
      <c r="D127" s="272" t="s">
        <v>4</v>
      </c>
      <c r="E127" s="273">
        <v>39451</v>
      </c>
      <c r="F127" s="274">
        <v>14.99</v>
      </c>
      <c r="G127" s="275">
        <v>20</v>
      </c>
      <c r="H127" s="276">
        <v>21.99</v>
      </c>
      <c r="I127" s="272" t="s">
        <v>401</v>
      </c>
      <c r="J127" s="272"/>
    </row>
    <row r="128" spans="1:10" x14ac:dyDescent="0.3">
      <c r="A128" s="271">
        <v>9780470145029</v>
      </c>
      <c r="B128" s="272" t="s">
        <v>382</v>
      </c>
      <c r="C128" s="272" t="s">
        <v>381</v>
      </c>
      <c r="D128" s="272" t="s">
        <v>4</v>
      </c>
      <c r="E128" s="273">
        <v>39374</v>
      </c>
      <c r="F128" s="274">
        <v>14.99</v>
      </c>
      <c r="G128" s="275">
        <v>20</v>
      </c>
      <c r="H128" s="276">
        <v>21.99</v>
      </c>
      <c r="I128" s="272" t="s">
        <v>383</v>
      </c>
      <c r="J128" s="272" t="s">
        <v>2827</v>
      </c>
    </row>
    <row r="129" spans="1:10" x14ac:dyDescent="0.3">
      <c r="A129" s="271">
        <v>9780470137512</v>
      </c>
      <c r="B129" s="272" t="s">
        <v>373</v>
      </c>
      <c r="C129" s="272" t="s">
        <v>63</v>
      </c>
      <c r="D129" s="272" t="s">
        <v>4</v>
      </c>
      <c r="E129" s="273">
        <v>39329</v>
      </c>
      <c r="F129" s="274">
        <v>14.99</v>
      </c>
      <c r="G129" s="275">
        <v>20</v>
      </c>
      <c r="H129" s="276">
        <v>21.99</v>
      </c>
      <c r="I129" s="272" t="s">
        <v>374</v>
      </c>
      <c r="J129" s="272" t="s">
        <v>2852</v>
      </c>
    </row>
    <row r="130" spans="1:10" x14ac:dyDescent="0.3">
      <c r="A130" s="271">
        <v>9780470139424</v>
      </c>
      <c r="B130" s="272" t="s">
        <v>377</v>
      </c>
      <c r="C130" s="272" t="s">
        <v>376</v>
      </c>
      <c r="D130" s="272" t="s">
        <v>4</v>
      </c>
      <c r="E130" s="273">
        <v>39329</v>
      </c>
      <c r="F130" s="274">
        <v>13.99</v>
      </c>
      <c r="G130" s="275">
        <v>18.2</v>
      </c>
      <c r="H130" s="276">
        <v>19.989999999999998</v>
      </c>
      <c r="I130" s="272" t="s">
        <v>378</v>
      </c>
      <c r="J130" s="272"/>
    </row>
    <row r="131" spans="1:10" x14ac:dyDescent="0.3">
      <c r="A131" s="271">
        <v>9780470511763</v>
      </c>
      <c r="B131" s="272" t="s">
        <v>846</v>
      </c>
      <c r="C131" s="272" t="s">
        <v>845</v>
      </c>
      <c r="D131" s="272" t="s">
        <v>4</v>
      </c>
      <c r="E131" s="273">
        <v>39318</v>
      </c>
      <c r="F131" s="274">
        <v>15.99</v>
      </c>
      <c r="G131" s="275">
        <v>19.2</v>
      </c>
      <c r="H131" s="276">
        <v>29.95</v>
      </c>
      <c r="I131" s="272" t="s">
        <v>847</v>
      </c>
      <c r="J131" s="272"/>
    </row>
    <row r="132" spans="1:10" x14ac:dyDescent="0.3">
      <c r="A132" s="271">
        <v>9780470061008</v>
      </c>
      <c r="B132" s="272" t="s">
        <v>201</v>
      </c>
      <c r="C132" s="272" t="s">
        <v>29</v>
      </c>
      <c r="D132" s="272" t="s">
        <v>4</v>
      </c>
      <c r="E132" s="273">
        <v>39262</v>
      </c>
      <c r="F132" s="274">
        <v>15.99</v>
      </c>
      <c r="G132" s="275">
        <v>19.2</v>
      </c>
      <c r="H132" s="276">
        <v>29.99</v>
      </c>
      <c r="I132" s="272" t="s">
        <v>183</v>
      </c>
      <c r="J132" s="272"/>
    </row>
    <row r="133" spans="1:10" x14ac:dyDescent="0.3">
      <c r="A133" s="271">
        <v>9780470057506</v>
      </c>
      <c r="B133" s="272" t="s">
        <v>188</v>
      </c>
      <c r="C133" s="272" t="s">
        <v>187</v>
      </c>
      <c r="D133" s="272" t="s">
        <v>4</v>
      </c>
      <c r="E133" s="273">
        <v>39220</v>
      </c>
      <c r="F133" s="274">
        <v>17.989999999999998</v>
      </c>
      <c r="G133" s="275">
        <v>21.6</v>
      </c>
      <c r="H133" s="276">
        <v>29.99</v>
      </c>
      <c r="I133" s="272" t="s">
        <v>189</v>
      </c>
      <c r="J133" s="272"/>
    </row>
    <row r="134" spans="1:10" x14ac:dyDescent="0.3">
      <c r="A134" s="271">
        <v>9780470098400</v>
      </c>
      <c r="B134" s="272" t="s">
        <v>271</v>
      </c>
      <c r="C134" s="272" t="s">
        <v>270</v>
      </c>
      <c r="D134" s="272" t="s">
        <v>4</v>
      </c>
      <c r="E134" s="273">
        <v>39171</v>
      </c>
      <c r="F134" s="274">
        <v>11.99</v>
      </c>
      <c r="G134" s="275">
        <v>18.2</v>
      </c>
      <c r="H134" s="276">
        <v>19.989999999999998</v>
      </c>
      <c r="I134" s="272" t="s">
        <v>272</v>
      </c>
      <c r="J134" s="272" t="s">
        <v>2738</v>
      </c>
    </row>
    <row r="135" spans="1:10" x14ac:dyDescent="0.3">
      <c r="A135" s="271">
        <v>9780470095843</v>
      </c>
      <c r="B135" s="272" t="s">
        <v>253</v>
      </c>
      <c r="C135" s="272" t="s">
        <v>251</v>
      </c>
      <c r="D135" s="272" t="s">
        <v>4</v>
      </c>
      <c r="E135" s="273">
        <v>39164</v>
      </c>
      <c r="F135" s="274">
        <v>15.99</v>
      </c>
      <c r="G135" s="275">
        <v>18.2</v>
      </c>
      <c r="H135" s="276">
        <v>19.989999999999998</v>
      </c>
      <c r="I135" s="272" t="s">
        <v>254</v>
      </c>
      <c r="J135" s="272"/>
    </row>
    <row r="136" spans="1:10" x14ac:dyDescent="0.3">
      <c r="A136" s="271">
        <v>9780470121702</v>
      </c>
      <c r="B136" s="272" t="s">
        <v>331</v>
      </c>
      <c r="C136" s="272" t="s">
        <v>330</v>
      </c>
      <c r="D136" s="272" t="s">
        <v>4</v>
      </c>
      <c r="E136" s="273">
        <v>39164</v>
      </c>
      <c r="F136" s="274">
        <v>12.99</v>
      </c>
      <c r="G136" s="275">
        <v>18.2</v>
      </c>
      <c r="H136" s="276">
        <v>16.989999999999998</v>
      </c>
      <c r="I136" s="272" t="s">
        <v>195</v>
      </c>
      <c r="J136" s="272" t="s">
        <v>2869</v>
      </c>
    </row>
    <row r="137" spans="1:10" x14ac:dyDescent="0.3">
      <c r="A137" s="271">
        <v>9780470057940</v>
      </c>
      <c r="B137" s="272" t="s">
        <v>194</v>
      </c>
      <c r="C137" s="272" t="s">
        <v>193</v>
      </c>
      <c r="D137" s="272" t="s">
        <v>4</v>
      </c>
      <c r="E137" s="273">
        <v>39164</v>
      </c>
      <c r="F137" s="274">
        <v>15.99</v>
      </c>
      <c r="G137" s="275">
        <v>19.2</v>
      </c>
      <c r="H137" s="276">
        <v>21.99</v>
      </c>
      <c r="I137" s="272" t="s">
        <v>195</v>
      </c>
      <c r="J137" s="272"/>
    </row>
    <row r="138" spans="1:10" x14ac:dyDescent="0.3">
      <c r="A138" s="271">
        <v>9780470067413</v>
      </c>
      <c r="B138" s="272" t="s">
        <v>212</v>
      </c>
      <c r="C138" s="272" t="s">
        <v>210</v>
      </c>
      <c r="D138" s="272" t="s">
        <v>4</v>
      </c>
      <c r="E138" s="273">
        <v>39115</v>
      </c>
      <c r="F138" s="274">
        <v>15.99</v>
      </c>
      <c r="G138" s="275">
        <v>18.2</v>
      </c>
      <c r="H138" s="276">
        <v>19.989999999999998</v>
      </c>
      <c r="I138" s="272" t="s">
        <v>213</v>
      </c>
      <c r="J138" s="272"/>
    </row>
    <row r="139" spans="1:10" x14ac:dyDescent="0.3">
      <c r="A139" s="271">
        <v>9780470073957</v>
      </c>
      <c r="B139" s="272" t="s">
        <v>224</v>
      </c>
      <c r="C139" s="272" t="s">
        <v>222</v>
      </c>
      <c r="D139" s="272" t="s">
        <v>4</v>
      </c>
      <c r="E139" s="273">
        <v>39108</v>
      </c>
      <c r="F139" s="274">
        <v>13.99</v>
      </c>
      <c r="G139" s="275">
        <v>18.2</v>
      </c>
      <c r="H139" s="276">
        <v>19.989999999999998</v>
      </c>
      <c r="I139" s="272" t="s">
        <v>225</v>
      </c>
      <c r="J139" s="272"/>
    </row>
    <row r="140" spans="1:10" x14ac:dyDescent="0.3">
      <c r="A140" s="271">
        <v>9780470035993</v>
      </c>
      <c r="B140" s="272" t="s">
        <v>3695</v>
      </c>
      <c r="C140" s="272" t="s">
        <v>73</v>
      </c>
      <c r="D140" s="272" t="s">
        <v>4</v>
      </c>
      <c r="E140" s="273">
        <v>39101</v>
      </c>
      <c r="F140" s="274">
        <v>14.99</v>
      </c>
      <c r="G140" s="275">
        <v>18</v>
      </c>
      <c r="H140" s="276">
        <v>21.99</v>
      </c>
      <c r="I140" s="272" t="s">
        <v>75</v>
      </c>
      <c r="J140" s="272"/>
    </row>
    <row r="141" spans="1:10" x14ac:dyDescent="0.3">
      <c r="A141" s="271">
        <v>9780470073353</v>
      </c>
      <c r="B141" s="272" t="s">
        <v>220</v>
      </c>
      <c r="C141" s="272" t="s">
        <v>306</v>
      </c>
      <c r="D141" s="272" t="s">
        <v>4</v>
      </c>
      <c r="E141" s="273">
        <v>39094</v>
      </c>
      <c r="F141" s="274">
        <v>14.99</v>
      </c>
      <c r="G141" s="275">
        <v>18.2</v>
      </c>
      <c r="H141" s="276">
        <v>19.989999999999998</v>
      </c>
      <c r="I141" s="272" t="s">
        <v>221</v>
      </c>
      <c r="J141" s="272"/>
    </row>
    <row r="142" spans="1:10" x14ac:dyDescent="0.3">
      <c r="A142" s="271">
        <v>9780470053430</v>
      </c>
      <c r="B142" s="272" t="s">
        <v>182</v>
      </c>
      <c r="C142" s="272" t="s">
        <v>180</v>
      </c>
      <c r="D142" s="272" t="s">
        <v>4</v>
      </c>
      <c r="E142" s="273">
        <v>39059</v>
      </c>
      <c r="F142" s="274">
        <v>14.99</v>
      </c>
      <c r="G142" s="275">
        <v>20</v>
      </c>
      <c r="H142" s="276">
        <v>21.99</v>
      </c>
      <c r="I142" s="272" t="s">
        <v>183</v>
      </c>
      <c r="J142" s="272" t="s">
        <v>2909</v>
      </c>
    </row>
    <row r="143" spans="1:10" x14ac:dyDescent="0.3">
      <c r="A143" s="271">
        <v>9780470045237</v>
      </c>
      <c r="B143" s="272" t="s">
        <v>125</v>
      </c>
      <c r="C143" s="272" t="s">
        <v>3167</v>
      </c>
      <c r="D143" s="272" t="s">
        <v>4</v>
      </c>
      <c r="E143" s="273">
        <v>39028</v>
      </c>
      <c r="F143" s="274">
        <v>16.989999999999998</v>
      </c>
      <c r="G143" s="275">
        <v>20.9</v>
      </c>
      <c r="H143" s="276">
        <v>22.99</v>
      </c>
      <c r="I143" s="272" t="s">
        <v>126</v>
      </c>
      <c r="J143" s="272" t="s">
        <v>2966</v>
      </c>
    </row>
    <row r="144" spans="1:10" x14ac:dyDescent="0.3">
      <c r="A144" s="271">
        <v>9780470019085</v>
      </c>
      <c r="B144" s="272" t="s">
        <v>22</v>
      </c>
      <c r="C144" s="272" t="s">
        <v>21</v>
      </c>
      <c r="D144" s="272" t="s">
        <v>4</v>
      </c>
      <c r="E144" s="273">
        <v>39003</v>
      </c>
      <c r="F144" s="274">
        <v>12.99</v>
      </c>
      <c r="G144" s="275">
        <v>15.6</v>
      </c>
      <c r="H144" s="276">
        <v>16.989999999999998</v>
      </c>
      <c r="I144" s="272" t="s">
        <v>23</v>
      </c>
      <c r="J144" s="272"/>
    </row>
    <row r="145" spans="1:10" x14ac:dyDescent="0.3">
      <c r="A145" s="271">
        <v>9780470031728</v>
      </c>
      <c r="B145" s="272" t="s">
        <v>64</v>
      </c>
      <c r="C145" s="272" t="s">
        <v>63</v>
      </c>
      <c r="D145" s="272" t="s">
        <v>4</v>
      </c>
      <c r="E145" s="273">
        <v>38996</v>
      </c>
      <c r="F145" s="274">
        <v>15.99</v>
      </c>
      <c r="G145" s="275">
        <v>19.2</v>
      </c>
      <c r="H145" s="276">
        <v>19.989999999999998</v>
      </c>
      <c r="I145" s="272" t="s">
        <v>3664</v>
      </c>
      <c r="J145" s="272"/>
    </row>
    <row r="146" spans="1:10" x14ac:dyDescent="0.3">
      <c r="A146" s="271">
        <v>9780470027356</v>
      </c>
      <c r="B146" s="272" t="s">
        <v>51</v>
      </c>
      <c r="C146" s="272" t="s">
        <v>49</v>
      </c>
      <c r="D146" s="272" t="s">
        <v>4</v>
      </c>
      <c r="E146" s="273">
        <v>38912</v>
      </c>
      <c r="F146" s="274">
        <v>14.99</v>
      </c>
      <c r="G146" s="275">
        <v>18</v>
      </c>
      <c r="H146" s="276">
        <v>27.5</v>
      </c>
      <c r="I146" s="272" t="s">
        <v>52</v>
      </c>
      <c r="J146" s="272"/>
    </row>
    <row r="147" spans="1:10" x14ac:dyDescent="0.3">
      <c r="A147" s="271">
        <v>9780470019306</v>
      </c>
      <c r="B147" s="272" t="s">
        <v>25</v>
      </c>
      <c r="C147" s="272" t="s">
        <v>24</v>
      </c>
      <c r="D147" s="272" t="s">
        <v>4</v>
      </c>
      <c r="E147" s="273">
        <v>38891</v>
      </c>
      <c r="F147" s="274">
        <v>15.99</v>
      </c>
      <c r="G147" s="275">
        <v>19.2</v>
      </c>
      <c r="H147" s="276">
        <v>21.99</v>
      </c>
      <c r="I147" s="272" t="s">
        <v>26</v>
      </c>
      <c r="J147" s="272"/>
    </row>
    <row r="148" spans="1:10" x14ac:dyDescent="0.3">
      <c r="A148" s="271">
        <v>9780470027530</v>
      </c>
      <c r="B148" s="272" t="s">
        <v>54</v>
      </c>
      <c r="C148" s="272" t="s">
        <v>53</v>
      </c>
      <c r="D148" s="272" t="s">
        <v>4</v>
      </c>
      <c r="E148" s="273">
        <v>38814</v>
      </c>
      <c r="F148" s="274">
        <v>9.99</v>
      </c>
      <c r="G148" s="275">
        <v>12</v>
      </c>
      <c r="H148" s="276">
        <v>16.989999999999998</v>
      </c>
      <c r="I148" s="272" t="s">
        <v>55</v>
      </c>
      <c r="J148" s="272"/>
    </row>
    <row r="149" spans="1:10" x14ac:dyDescent="0.3">
      <c r="A149" s="271">
        <v>9780470025826</v>
      </c>
      <c r="B149" s="272" t="s">
        <v>30</v>
      </c>
      <c r="C149" s="272" t="s">
        <v>27</v>
      </c>
      <c r="D149" s="272" t="s">
        <v>4</v>
      </c>
      <c r="E149" s="273">
        <v>38758</v>
      </c>
      <c r="F149" s="274">
        <v>14.99</v>
      </c>
      <c r="G149" s="275">
        <v>18</v>
      </c>
      <c r="H149" s="276">
        <v>24.95</v>
      </c>
      <c r="I149" s="272" t="s">
        <v>3465</v>
      </c>
      <c r="J149" s="272"/>
    </row>
    <row r="150" spans="1:10" x14ac:dyDescent="0.3">
      <c r="A150" s="271">
        <v>9780764599057</v>
      </c>
      <c r="B150" s="272" t="s">
        <v>1870</v>
      </c>
      <c r="C150" s="272" t="s">
        <v>1869</v>
      </c>
      <c r="D150" s="272" t="s">
        <v>4</v>
      </c>
      <c r="E150" s="273">
        <v>38688</v>
      </c>
      <c r="F150" s="274">
        <v>13.99</v>
      </c>
      <c r="G150" s="275">
        <v>20</v>
      </c>
      <c r="H150" s="276">
        <v>21.99</v>
      </c>
      <c r="I150" s="272" t="s">
        <v>55</v>
      </c>
      <c r="J150" s="272"/>
    </row>
    <row r="151" spans="1:10" x14ac:dyDescent="0.3">
      <c r="A151" s="271">
        <v>9780764597930</v>
      </c>
      <c r="B151" s="272" t="s">
        <v>1855</v>
      </c>
      <c r="C151" s="272" t="s">
        <v>601</v>
      </c>
      <c r="D151" s="272" t="s">
        <v>4</v>
      </c>
      <c r="E151" s="273">
        <v>38664</v>
      </c>
      <c r="F151" s="274">
        <v>12.99</v>
      </c>
      <c r="G151" s="275">
        <v>18.2</v>
      </c>
      <c r="H151" s="276">
        <v>19.989999999999998</v>
      </c>
      <c r="I151" s="272" t="s">
        <v>1124</v>
      </c>
      <c r="J151" s="272"/>
    </row>
    <row r="152" spans="1:10" x14ac:dyDescent="0.3">
      <c r="A152" s="271">
        <v>9780764599071</v>
      </c>
      <c r="B152" s="272" t="s">
        <v>1871</v>
      </c>
      <c r="C152" s="272" t="s">
        <v>1793</v>
      </c>
      <c r="D152" s="272" t="s">
        <v>4</v>
      </c>
      <c r="E152" s="273">
        <v>38657</v>
      </c>
      <c r="F152" s="274">
        <v>12.99</v>
      </c>
      <c r="G152" s="275">
        <v>18.2</v>
      </c>
      <c r="H152" s="276">
        <v>19.989999999999998</v>
      </c>
      <c r="I152" s="272" t="s">
        <v>1872</v>
      </c>
      <c r="J152" s="272"/>
    </row>
    <row r="153" spans="1:10" x14ac:dyDescent="0.3">
      <c r="A153" s="271">
        <v>9780764598142</v>
      </c>
      <c r="B153" s="272" t="s">
        <v>1865</v>
      </c>
      <c r="C153" s="272" t="s">
        <v>915</v>
      </c>
      <c r="D153" s="272" t="s">
        <v>4</v>
      </c>
      <c r="E153" s="273">
        <v>38657</v>
      </c>
      <c r="F153" s="274">
        <v>12.99</v>
      </c>
      <c r="G153" s="275">
        <v>18.2</v>
      </c>
      <c r="H153" s="276">
        <v>19.989999999999998</v>
      </c>
      <c r="I153" s="272" t="s">
        <v>917</v>
      </c>
      <c r="J153" s="272"/>
    </row>
    <row r="154" spans="1:10" x14ac:dyDescent="0.3">
      <c r="A154" s="271">
        <v>9780764572012</v>
      </c>
      <c r="B154" s="272" t="s">
        <v>1774</v>
      </c>
      <c r="C154" s="272" t="s">
        <v>1773</v>
      </c>
      <c r="D154" s="272" t="s">
        <v>4</v>
      </c>
      <c r="E154" s="273">
        <v>38608</v>
      </c>
      <c r="F154" s="274">
        <v>13.99</v>
      </c>
      <c r="G154" s="275">
        <v>18.2</v>
      </c>
      <c r="H154" s="276">
        <v>19.989999999999998</v>
      </c>
      <c r="I154" s="272" t="s">
        <v>225</v>
      </c>
      <c r="J154" s="272"/>
    </row>
    <row r="155" spans="1:10" x14ac:dyDescent="0.3">
      <c r="A155" s="271">
        <v>9780764576218</v>
      </c>
      <c r="B155" s="272" t="s">
        <v>1796</v>
      </c>
      <c r="C155" s="272" t="s">
        <v>1795</v>
      </c>
      <c r="D155" s="272" t="s">
        <v>4</v>
      </c>
      <c r="E155" s="273">
        <v>38534</v>
      </c>
      <c r="F155" s="274">
        <v>11.99</v>
      </c>
      <c r="G155" s="275">
        <v>15.5</v>
      </c>
      <c r="H155" s="276">
        <v>16.989999999999998</v>
      </c>
      <c r="I155" s="272" t="s">
        <v>3465</v>
      </c>
      <c r="J155" s="272"/>
    </row>
    <row r="156" spans="1:10" x14ac:dyDescent="0.3">
      <c r="A156" s="271">
        <v>9780764556234</v>
      </c>
      <c r="B156" s="272" t="s">
        <v>1728</v>
      </c>
      <c r="C156" s="272" t="s">
        <v>210</v>
      </c>
      <c r="D156" s="272" t="s">
        <v>4</v>
      </c>
      <c r="E156" s="273">
        <v>38475</v>
      </c>
      <c r="F156" s="274">
        <v>17.989999999999998</v>
      </c>
      <c r="G156" s="275">
        <v>20</v>
      </c>
      <c r="H156" s="276">
        <v>21.99</v>
      </c>
      <c r="I156" s="272" t="s">
        <v>213</v>
      </c>
      <c r="J156" s="272"/>
    </row>
    <row r="157" spans="1:10" x14ac:dyDescent="0.3">
      <c r="A157" s="271">
        <v>9780764578328</v>
      </c>
      <c r="B157" s="272" t="s">
        <v>1808</v>
      </c>
      <c r="C157" s="272" t="s">
        <v>1807</v>
      </c>
      <c r="D157" s="272" t="s">
        <v>4</v>
      </c>
      <c r="E157" s="273">
        <v>38468</v>
      </c>
      <c r="F157" s="274">
        <v>13.99</v>
      </c>
      <c r="G157" s="275">
        <v>20</v>
      </c>
      <c r="H157" s="276">
        <v>21.99</v>
      </c>
      <c r="I157" s="272" t="s">
        <v>1451</v>
      </c>
      <c r="J157" s="272"/>
    </row>
    <row r="158" spans="1:10" x14ac:dyDescent="0.3">
      <c r="A158" s="271">
        <v>9780764578359</v>
      </c>
      <c r="B158" s="272" t="s">
        <v>1810</v>
      </c>
      <c r="C158" s="272" t="s">
        <v>1809</v>
      </c>
      <c r="D158" s="272" t="s">
        <v>4</v>
      </c>
      <c r="E158" s="273">
        <v>38454</v>
      </c>
      <c r="F158" s="274">
        <v>14.99</v>
      </c>
      <c r="G158" s="275">
        <v>20</v>
      </c>
      <c r="H158" s="276">
        <v>21.99</v>
      </c>
      <c r="I158" s="272" t="s">
        <v>1684</v>
      </c>
      <c r="J158" s="272"/>
    </row>
    <row r="159" spans="1:10" x14ac:dyDescent="0.3">
      <c r="A159" s="271">
        <v>9780764576201</v>
      </c>
      <c r="B159" s="272" t="s">
        <v>1794</v>
      </c>
      <c r="C159" s="272" t="s">
        <v>1793</v>
      </c>
      <c r="D159" s="272" t="s">
        <v>4</v>
      </c>
      <c r="E159" s="273">
        <v>38379</v>
      </c>
      <c r="F159" s="274">
        <v>11.99</v>
      </c>
      <c r="G159" s="275">
        <v>15.5</v>
      </c>
      <c r="H159" s="276">
        <v>16.989999999999998</v>
      </c>
      <c r="I159" s="272" t="s">
        <v>383</v>
      </c>
      <c r="J159" s="272"/>
    </row>
    <row r="160" spans="1:10" x14ac:dyDescent="0.3">
      <c r="A160" s="271">
        <v>9780764576256</v>
      </c>
      <c r="B160" s="272" t="s">
        <v>1799</v>
      </c>
      <c r="C160" s="272" t="s">
        <v>1798</v>
      </c>
      <c r="D160" s="272" t="s">
        <v>4</v>
      </c>
      <c r="E160" s="273">
        <v>38356</v>
      </c>
      <c r="F160" s="274">
        <v>14.99</v>
      </c>
      <c r="G160" s="275">
        <v>17.3</v>
      </c>
      <c r="H160" s="276">
        <v>18.989999999999998</v>
      </c>
      <c r="I160" s="272" t="s">
        <v>1800</v>
      </c>
      <c r="J160" s="272"/>
    </row>
    <row r="161" spans="1:10" x14ac:dyDescent="0.3">
      <c r="A161" s="271">
        <v>9780764570742</v>
      </c>
      <c r="B161" s="272" t="s">
        <v>3692</v>
      </c>
      <c r="C161" s="272" t="s">
        <v>27</v>
      </c>
      <c r="D161" s="272" t="s">
        <v>4</v>
      </c>
      <c r="E161" s="273">
        <v>38254</v>
      </c>
      <c r="F161" s="274">
        <v>13.99</v>
      </c>
      <c r="G161" s="275">
        <v>18.2</v>
      </c>
      <c r="H161" s="276">
        <v>19.989999999999998</v>
      </c>
      <c r="I161" s="272" t="s">
        <v>383</v>
      </c>
      <c r="J161" s="272" t="s">
        <v>3693</v>
      </c>
    </row>
    <row r="162" spans="1:10" x14ac:dyDescent="0.3">
      <c r="A162" s="271">
        <v>9780764558290</v>
      </c>
      <c r="B162" s="272" t="s">
        <v>1739</v>
      </c>
      <c r="C162" s="272" t="s">
        <v>1738</v>
      </c>
      <c r="D162" s="272" t="s">
        <v>4</v>
      </c>
      <c r="E162" s="273">
        <v>38170</v>
      </c>
      <c r="F162" s="274">
        <v>13.99</v>
      </c>
      <c r="G162" s="275">
        <v>18.2</v>
      </c>
      <c r="H162" s="276">
        <v>19.989999999999998</v>
      </c>
      <c r="I162" s="272" t="s">
        <v>221</v>
      </c>
      <c r="J162" s="272"/>
    </row>
    <row r="163" spans="1:10" x14ac:dyDescent="0.3">
      <c r="A163" s="271">
        <v>9780764556883</v>
      </c>
      <c r="B163" s="272" t="s">
        <v>1733</v>
      </c>
      <c r="C163" s="272" t="s">
        <v>522</v>
      </c>
      <c r="D163" s="272" t="s">
        <v>4</v>
      </c>
      <c r="E163" s="273">
        <v>38163</v>
      </c>
      <c r="F163" s="274">
        <v>13.99</v>
      </c>
      <c r="G163" s="275">
        <v>18.2</v>
      </c>
      <c r="H163" s="276">
        <v>19.989999999999998</v>
      </c>
      <c r="I163" s="272" t="s">
        <v>1734</v>
      </c>
      <c r="J163" s="272"/>
    </row>
    <row r="164" spans="1:10" x14ac:dyDescent="0.3">
      <c r="A164" s="271">
        <v>9780764542336</v>
      </c>
      <c r="B164" s="272" t="s">
        <v>1518</v>
      </c>
      <c r="C164" s="272" t="s">
        <v>1517</v>
      </c>
      <c r="D164" s="272" t="s">
        <v>4</v>
      </c>
      <c r="E164" s="273">
        <v>38085</v>
      </c>
      <c r="F164" s="274">
        <v>12.99</v>
      </c>
      <c r="G164" s="275">
        <v>18.2</v>
      </c>
      <c r="H164" s="276">
        <v>19.989999999999998</v>
      </c>
      <c r="I164" s="272" t="s">
        <v>1519</v>
      </c>
      <c r="J164" s="272" t="s">
        <v>2737</v>
      </c>
    </row>
    <row r="165" spans="1:10" x14ac:dyDescent="0.3">
      <c r="A165" s="271">
        <v>9780764544811</v>
      </c>
      <c r="B165" s="272" t="s">
        <v>1527</v>
      </c>
      <c r="C165" s="272" t="s">
        <v>176</v>
      </c>
      <c r="D165" s="272" t="s">
        <v>4</v>
      </c>
      <c r="E165" s="273">
        <v>38069</v>
      </c>
      <c r="F165" s="274">
        <v>13.99</v>
      </c>
      <c r="G165" s="275">
        <v>15.5</v>
      </c>
      <c r="H165" s="276">
        <v>16.989999999999998</v>
      </c>
      <c r="I165" s="272" t="s">
        <v>3563</v>
      </c>
      <c r="J165" s="272"/>
    </row>
    <row r="166" spans="1:10" x14ac:dyDescent="0.3">
      <c r="A166" s="271">
        <v>9780764541551</v>
      </c>
      <c r="B166" s="272" t="s">
        <v>1509</v>
      </c>
      <c r="C166" s="272" t="s">
        <v>1508</v>
      </c>
      <c r="D166" s="272" t="s">
        <v>4</v>
      </c>
      <c r="E166" s="273">
        <v>38037</v>
      </c>
      <c r="F166" s="274">
        <v>12.99</v>
      </c>
      <c r="G166" s="275">
        <v>18.2</v>
      </c>
      <c r="H166" s="276">
        <v>19.989999999999998</v>
      </c>
      <c r="I166" s="272" t="s">
        <v>374</v>
      </c>
      <c r="J166" s="272" t="s">
        <v>2850</v>
      </c>
    </row>
    <row r="167" spans="1:10" x14ac:dyDescent="0.3">
      <c r="A167" s="271">
        <v>9780764541490</v>
      </c>
      <c r="B167" s="272" t="s">
        <v>1507</v>
      </c>
      <c r="C167" s="272" t="s">
        <v>274</v>
      </c>
      <c r="D167" s="272" t="s">
        <v>4</v>
      </c>
      <c r="E167" s="273">
        <v>37974</v>
      </c>
      <c r="F167" s="274">
        <v>14.99</v>
      </c>
      <c r="G167" s="275">
        <v>20</v>
      </c>
      <c r="H167" s="276">
        <v>21.99</v>
      </c>
      <c r="I167" s="272" t="s">
        <v>55</v>
      </c>
      <c r="J167" s="272" t="s">
        <v>2797</v>
      </c>
    </row>
    <row r="168" spans="1:10" x14ac:dyDescent="0.3">
      <c r="A168" s="313">
        <v>9780764525667</v>
      </c>
      <c r="B168" s="314" t="s">
        <v>1474</v>
      </c>
      <c r="C168" s="314" t="s">
        <v>1473</v>
      </c>
      <c r="D168" s="314" t="s">
        <v>4</v>
      </c>
      <c r="E168" s="315">
        <v>37946</v>
      </c>
      <c r="F168" s="316">
        <v>14.99</v>
      </c>
      <c r="G168" s="317">
        <v>20</v>
      </c>
      <c r="H168" s="318">
        <v>21.99</v>
      </c>
      <c r="I168" s="314" t="s">
        <v>55</v>
      </c>
      <c r="J168" s="314"/>
    </row>
    <row r="169" spans="1:10" x14ac:dyDescent="0.3">
      <c r="A169" s="313">
        <v>9780764538995</v>
      </c>
      <c r="B169" s="314" t="s">
        <v>1493</v>
      </c>
      <c r="C169" s="314" t="s">
        <v>301</v>
      </c>
      <c r="D169" s="314" t="s">
        <v>4</v>
      </c>
      <c r="E169" s="315">
        <v>37918</v>
      </c>
      <c r="F169" s="316">
        <v>16.989999999999998</v>
      </c>
      <c r="G169" s="317">
        <v>20.9</v>
      </c>
      <c r="H169" s="318">
        <v>22.99</v>
      </c>
      <c r="I169" s="314" t="s">
        <v>1494</v>
      </c>
      <c r="J169" s="314"/>
    </row>
    <row r="170" spans="1:10" x14ac:dyDescent="0.3">
      <c r="A170" s="313">
        <v>9780764539008</v>
      </c>
      <c r="B170" s="314" t="s">
        <v>1495</v>
      </c>
      <c r="C170" s="314" t="s">
        <v>301</v>
      </c>
      <c r="D170" s="314" t="s">
        <v>4</v>
      </c>
      <c r="E170" s="315">
        <v>37890</v>
      </c>
      <c r="F170" s="316">
        <v>14.99</v>
      </c>
      <c r="G170" s="317">
        <v>20</v>
      </c>
      <c r="H170" s="318">
        <v>21.99</v>
      </c>
      <c r="I170" s="314" t="s">
        <v>1124</v>
      </c>
      <c r="J170" s="314"/>
    </row>
    <row r="171" spans="1:10" x14ac:dyDescent="0.3">
      <c r="A171" s="313">
        <v>9780764554858</v>
      </c>
      <c r="B171" s="314" t="s">
        <v>1709</v>
      </c>
      <c r="C171" s="314" t="s">
        <v>1671</v>
      </c>
      <c r="D171" s="314" t="s">
        <v>4</v>
      </c>
      <c r="E171" s="315">
        <v>37645</v>
      </c>
      <c r="F171" s="316">
        <v>14.95</v>
      </c>
      <c r="G171" s="317">
        <v>18.2</v>
      </c>
      <c r="H171" s="318">
        <v>19.989999999999998</v>
      </c>
      <c r="I171" s="314" t="s">
        <v>75</v>
      </c>
      <c r="J171" s="314"/>
    </row>
    <row r="172" spans="1:10" x14ac:dyDescent="0.3">
      <c r="A172" s="313">
        <v>9780764554285</v>
      </c>
      <c r="B172" s="314" t="s">
        <v>1683</v>
      </c>
      <c r="C172" s="314" t="s">
        <v>1682</v>
      </c>
      <c r="D172" s="314" t="s">
        <v>4</v>
      </c>
      <c r="E172" s="315">
        <v>37531</v>
      </c>
      <c r="F172" s="316">
        <v>16.5</v>
      </c>
      <c r="G172" s="317">
        <v>20</v>
      </c>
      <c r="H172" s="318">
        <v>21.99</v>
      </c>
      <c r="I172" s="314" t="s">
        <v>1684</v>
      </c>
      <c r="J172" s="314"/>
    </row>
    <row r="173" spans="1:10" x14ac:dyDescent="0.3">
      <c r="A173" s="313">
        <v>9780764554353</v>
      </c>
      <c r="B173" s="314" t="s">
        <v>1690</v>
      </c>
      <c r="C173" s="314" t="s">
        <v>1689</v>
      </c>
      <c r="D173" s="314" t="s">
        <v>4</v>
      </c>
      <c r="E173" s="315">
        <v>37462</v>
      </c>
      <c r="F173" s="316">
        <v>14.99</v>
      </c>
      <c r="G173" s="317">
        <v>18.2</v>
      </c>
      <c r="H173" s="318">
        <v>19.989999999999998</v>
      </c>
      <c r="I173" s="314" t="s">
        <v>1691</v>
      </c>
      <c r="J173" s="314"/>
    </row>
    <row r="174" spans="1:10" x14ac:dyDescent="0.3">
      <c r="A174" s="313">
        <v>9780764553974</v>
      </c>
      <c r="B174" s="314" t="s">
        <v>1663</v>
      </c>
      <c r="C174" s="314" t="s">
        <v>1662</v>
      </c>
      <c r="D174" s="314" t="s">
        <v>4</v>
      </c>
      <c r="E174" s="315">
        <v>37406</v>
      </c>
      <c r="F174" s="316">
        <v>15.99</v>
      </c>
      <c r="G174" s="317">
        <v>20</v>
      </c>
      <c r="H174" s="318">
        <v>21.99</v>
      </c>
      <c r="I174" s="314" t="s">
        <v>213</v>
      </c>
      <c r="J174" s="314"/>
    </row>
    <row r="175" spans="1:10" x14ac:dyDescent="0.3">
      <c r="A175" s="313">
        <v>9780764553516</v>
      </c>
      <c r="B175" s="314" t="s">
        <v>1639</v>
      </c>
      <c r="C175" s="314" t="s">
        <v>1616</v>
      </c>
      <c r="D175" s="314" t="s">
        <v>4</v>
      </c>
      <c r="E175" s="315">
        <v>37118</v>
      </c>
      <c r="F175" s="316">
        <v>15.99</v>
      </c>
      <c r="G175" s="317">
        <v>20</v>
      </c>
      <c r="H175" s="318">
        <v>21.99</v>
      </c>
      <c r="I175" s="314" t="s">
        <v>213</v>
      </c>
      <c r="J175" s="314"/>
    </row>
    <row r="176" spans="1:10" x14ac:dyDescent="0.3">
      <c r="A176" s="313">
        <v>9780764553615</v>
      </c>
      <c r="B176" s="314" t="s">
        <v>1644</v>
      </c>
      <c r="C176" s="314" t="s">
        <v>1643</v>
      </c>
      <c r="D176" s="314" t="s">
        <v>4</v>
      </c>
      <c r="E176" s="315">
        <v>37104</v>
      </c>
      <c r="F176" s="316">
        <v>15.99</v>
      </c>
      <c r="G176" s="317">
        <v>20</v>
      </c>
      <c r="H176" s="318">
        <v>21.99</v>
      </c>
      <c r="I176" s="314" t="s">
        <v>1645</v>
      </c>
      <c r="J176" s="314"/>
    </row>
    <row r="177" spans="1:10" x14ac:dyDescent="0.3">
      <c r="A177" s="313">
        <v>9780764553424</v>
      </c>
      <c r="B177" s="314" t="s">
        <v>1635</v>
      </c>
      <c r="C177" s="314" t="s">
        <v>1634</v>
      </c>
      <c r="D177" s="314" t="s">
        <v>4</v>
      </c>
      <c r="E177" s="315">
        <v>37043</v>
      </c>
      <c r="F177" s="316">
        <v>17.989999999999998</v>
      </c>
      <c r="G177" s="317">
        <v>20</v>
      </c>
      <c r="H177" s="318">
        <v>21.99</v>
      </c>
      <c r="I177" s="314" t="s">
        <v>1324</v>
      </c>
      <c r="J177" s="314"/>
    </row>
    <row r="178" spans="1:10" x14ac:dyDescent="0.3">
      <c r="A178" s="313">
        <v>9780764553356</v>
      </c>
      <c r="B178" s="314" t="s">
        <v>1626</v>
      </c>
      <c r="C178" s="314" t="s">
        <v>1625</v>
      </c>
      <c r="D178" s="314" t="s">
        <v>4</v>
      </c>
      <c r="E178" s="315">
        <v>36982</v>
      </c>
      <c r="F178" s="316">
        <v>12.99</v>
      </c>
      <c r="G178" s="317">
        <v>13.7</v>
      </c>
      <c r="H178" s="318">
        <v>14.99</v>
      </c>
      <c r="I178" s="314" t="s">
        <v>401</v>
      </c>
      <c r="J178" s="314"/>
    </row>
    <row r="179" spans="1:10" x14ac:dyDescent="0.3">
      <c r="A179" s="313">
        <v>9780764552373</v>
      </c>
      <c r="B179" s="314" t="s">
        <v>1580</v>
      </c>
      <c r="C179" s="314" t="s">
        <v>239</v>
      </c>
      <c r="D179" s="314" t="s">
        <v>4</v>
      </c>
      <c r="E179" s="315">
        <v>36667</v>
      </c>
      <c r="F179" s="316">
        <v>14.99</v>
      </c>
      <c r="G179" s="317">
        <v>18.2</v>
      </c>
      <c r="H179" s="318">
        <v>19.989999999999998</v>
      </c>
      <c r="I179" s="314" t="s">
        <v>213</v>
      </c>
      <c r="J179" s="314"/>
    </row>
    <row r="180" spans="1:10" x14ac:dyDescent="0.3">
      <c r="A180" s="313">
        <v>9780764551796</v>
      </c>
      <c r="B180" s="314" t="s">
        <v>1566</v>
      </c>
      <c r="C180" s="314" t="s">
        <v>893</v>
      </c>
      <c r="D180" s="314" t="s">
        <v>4</v>
      </c>
      <c r="E180" s="315">
        <v>36405</v>
      </c>
      <c r="F180" s="316">
        <v>18.989999999999998</v>
      </c>
      <c r="G180" s="317">
        <v>20</v>
      </c>
      <c r="H180" s="318">
        <v>21.99</v>
      </c>
      <c r="I180" s="314" t="s">
        <v>195</v>
      </c>
      <c r="J180" s="314"/>
    </row>
    <row r="181" spans="1:10" x14ac:dyDescent="0.3">
      <c r="A181" s="313">
        <v>9780764551710</v>
      </c>
      <c r="B181" s="314" t="s">
        <v>1563</v>
      </c>
      <c r="C181" s="314" t="s">
        <v>1562</v>
      </c>
      <c r="D181" s="314" t="s">
        <v>4</v>
      </c>
      <c r="E181" s="315">
        <v>36404</v>
      </c>
      <c r="F181" s="316">
        <v>15.99</v>
      </c>
      <c r="G181" s="317">
        <v>18.2</v>
      </c>
      <c r="H181" s="318">
        <v>19.989999999999998</v>
      </c>
      <c r="I181" s="314" t="s">
        <v>378</v>
      </c>
      <c r="J181" s="314"/>
    </row>
    <row r="182" spans="1:10" x14ac:dyDescent="0.3">
      <c r="A182" s="313">
        <v>9780764551321</v>
      </c>
      <c r="B182" s="314" t="s">
        <v>1557</v>
      </c>
      <c r="C182" s="314" t="s">
        <v>74</v>
      </c>
      <c r="D182" s="314" t="s">
        <v>4</v>
      </c>
      <c r="E182" s="315">
        <v>36291</v>
      </c>
      <c r="F182" s="316">
        <v>14.99</v>
      </c>
      <c r="G182" s="317">
        <v>18.2</v>
      </c>
      <c r="H182" s="318">
        <v>19.989999999999998</v>
      </c>
      <c r="I182" s="314" t="s">
        <v>3465</v>
      </c>
      <c r="J182" s="314"/>
    </row>
    <row r="183" spans="1:10" x14ac:dyDescent="0.3">
      <c r="A183" s="313">
        <v>9780764551277</v>
      </c>
      <c r="B183" s="314" t="s">
        <v>1554</v>
      </c>
      <c r="C183" s="314" t="s">
        <v>893</v>
      </c>
      <c r="D183" s="314" t="s">
        <v>4</v>
      </c>
      <c r="E183" s="315">
        <v>36101</v>
      </c>
      <c r="F183" s="316">
        <v>16.5</v>
      </c>
      <c r="G183" s="317">
        <v>20</v>
      </c>
      <c r="H183" s="318">
        <v>21.99</v>
      </c>
      <c r="I183" s="314" t="s">
        <v>378</v>
      </c>
      <c r="J183" s="314"/>
    </row>
  </sheetData>
  <sortState ref="A2:J183">
    <sortCondition descending="1" ref="E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90" zoomScaleNormal="90" workbookViewId="0">
      <selection activeCell="E25" sqref="E25"/>
    </sheetView>
  </sheetViews>
  <sheetFormatPr defaultColWidth="9.109375" defaultRowHeight="14.4" x14ac:dyDescent="0.3"/>
  <cols>
    <col min="1" max="1" width="15.6640625" style="27" bestFit="1" customWidth="1"/>
    <col min="2" max="2" width="57.109375" style="27" bestFit="1" customWidth="1"/>
    <col min="3" max="3" width="11.6640625" style="27" bestFit="1" customWidth="1"/>
    <col min="4" max="4" width="8.5546875" style="27" bestFit="1" customWidth="1"/>
    <col min="5" max="5" width="11.5546875" bestFit="1" customWidth="1"/>
    <col min="6" max="6" width="7.109375" style="55" bestFit="1" customWidth="1"/>
    <col min="7" max="7" width="7.5546875" style="53" bestFit="1" customWidth="1"/>
    <col min="8" max="8" width="7.5546875" style="52" bestFit="1" customWidth="1"/>
    <col min="9" max="9" width="52.109375" style="27" customWidth="1"/>
    <col min="10" max="10" width="18.33203125" style="27" bestFit="1" customWidth="1"/>
    <col min="11" max="16384" width="9.109375" style="27"/>
  </cols>
  <sheetData>
    <row r="1" spans="1:10" s="26" customFormat="1" x14ac:dyDescent="0.3">
      <c r="A1" s="28" t="s">
        <v>0</v>
      </c>
      <c r="B1" s="22" t="s">
        <v>2</v>
      </c>
      <c r="C1" s="22" t="s">
        <v>2625</v>
      </c>
      <c r="D1" s="22" t="s">
        <v>1</v>
      </c>
      <c r="E1" s="48" t="s">
        <v>3073</v>
      </c>
      <c r="F1" s="56" t="s">
        <v>2624</v>
      </c>
      <c r="G1" s="49" t="s">
        <v>2627</v>
      </c>
      <c r="H1" s="50" t="s">
        <v>2628</v>
      </c>
      <c r="I1" s="51" t="s">
        <v>2629</v>
      </c>
      <c r="J1" s="76" t="s">
        <v>3074</v>
      </c>
    </row>
    <row r="2" spans="1:10" x14ac:dyDescent="0.3">
      <c r="A2" s="127">
        <v>9781118982549</v>
      </c>
      <c r="B2" s="128" t="s">
        <v>3058</v>
      </c>
      <c r="C2" s="128" t="s">
        <v>1914</v>
      </c>
      <c r="D2" s="128" t="s">
        <v>4</v>
      </c>
      <c r="E2" s="129">
        <v>42153</v>
      </c>
      <c r="F2" s="130">
        <v>16.989999999999998</v>
      </c>
      <c r="G2" s="131">
        <v>20.9</v>
      </c>
      <c r="H2" s="132">
        <v>22.99</v>
      </c>
      <c r="I2" s="128" t="s">
        <v>3506</v>
      </c>
      <c r="J2" s="128" t="s">
        <v>2908</v>
      </c>
    </row>
    <row r="3" spans="1:10" x14ac:dyDescent="0.3">
      <c r="A3" s="127">
        <v>9780470026250</v>
      </c>
      <c r="B3" s="128" t="s">
        <v>35</v>
      </c>
      <c r="C3" s="128" t="s">
        <v>34</v>
      </c>
      <c r="D3" s="128" t="s">
        <v>4</v>
      </c>
      <c r="E3" s="129">
        <v>39276</v>
      </c>
      <c r="F3" s="130">
        <v>15.99</v>
      </c>
      <c r="G3" s="131">
        <v>19.2</v>
      </c>
      <c r="H3" s="132">
        <v>21.99</v>
      </c>
      <c r="I3" s="128" t="s">
        <v>36</v>
      </c>
      <c r="J3" s="128"/>
    </row>
    <row r="4" spans="1:10" x14ac:dyDescent="0.3">
      <c r="A4" s="127">
        <v>9781118184219</v>
      </c>
      <c r="B4" s="128" t="s">
        <v>2031</v>
      </c>
      <c r="C4" s="128" t="s">
        <v>1269</v>
      </c>
      <c r="D4" s="128" t="s">
        <v>4</v>
      </c>
      <c r="E4" s="129">
        <v>41054</v>
      </c>
      <c r="F4" s="130">
        <v>6.99</v>
      </c>
      <c r="G4" s="131">
        <v>9.1</v>
      </c>
      <c r="H4" s="132">
        <v>9.99</v>
      </c>
      <c r="I4" s="128" t="s">
        <v>1998</v>
      </c>
      <c r="J4" s="128"/>
    </row>
    <row r="5" spans="1:10" x14ac:dyDescent="0.3">
      <c r="A5" s="127">
        <v>9781118116432</v>
      </c>
      <c r="B5" s="128" t="s">
        <v>1997</v>
      </c>
      <c r="C5" s="128" t="s">
        <v>1996</v>
      </c>
      <c r="D5" s="128" t="s">
        <v>4</v>
      </c>
      <c r="E5" s="129">
        <v>41009</v>
      </c>
      <c r="F5" s="130">
        <v>21.99</v>
      </c>
      <c r="G5" s="131">
        <v>27.3</v>
      </c>
      <c r="H5" s="132">
        <v>29.99</v>
      </c>
      <c r="I5" s="128" t="s">
        <v>1998</v>
      </c>
      <c r="J5" s="128"/>
    </row>
    <row r="6" spans="1:10" x14ac:dyDescent="0.3">
      <c r="A6" s="127">
        <v>9781118553985</v>
      </c>
      <c r="B6" s="128" t="s">
        <v>2263</v>
      </c>
      <c r="C6" s="128" t="s">
        <v>2262</v>
      </c>
      <c r="D6" s="128" t="s">
        <v>4</v>
      </c>
      <c r="E6" s="129">
        <v>41502</v>
      </c>
      <c r="F6" s="130">
        <v>16.989999999999998</v>
      </c>
      <c r="G6" s="131">
        <v>20.9</v>
      </c>
      <c r="H6" s="132">
        <v>22.99</v>
      </c>
      <c r="I6" s="128" t="s">
        <v>2264</v>
      </c>
      <c r="J6" s="128"/>
    </row>
    <row r="7" spans="1:10" x14ac:dyDescent="0.3">
      <c r="A7" s="127">
        <v>9781118450437</v>
      </c>
      <c r="B7" s="128" t="s">
        <v>2168</v>
      </c>
      <c r="C7" s="128" t="s">
        <v>2167</v>
      </c>
      <c r="D7" s="128" t="s">
        <v>4</v>
      </c>
      <c r="E7" s="129">
        <v>41257</v>
      </c>
      <c r="F7" s="130">
        <v>12.99</v>
      </c>
      <c r="G7" s="131">
        <v>15.6</v>
      </c>
      <c r="H7" s="132">
        <v>16.989999999999998</v>
      </c>
      <c r="I7" s="128" t="s">
        <v>578</v>
      </c>
      <c r="J7" s="128"/>
    </row>
    <row r="8" spans="1:10" x14ac:dyDescent="0.3">
      <c r="A8" s="127">
        <v>9781118424278</v>
      </c>
      <c r="B8" s="128" t="s">
        <v>2151</v>
      </c>
      <c r="C8" s="128" t="s">
        <v>2150</v>
      </c>
      <c r="D8" s="128" t="s">
        <v>4</v>
      </c>
      <c r="E8" s="129">
        <v>41446</v>
      </c>
      <c r="F8" s="130">
        <v>16.989999999999998</v>
      </c>
      <c r="G8" s="131">
        <v>20.9</v>
      </c>
      <c r="H8" s="132">
        <v>22.99</v>
      </c>
      <c r="I8" s="128" t="s">
        <v>578</v>
      </c>
      <c r="J8" s="128"/>
    </row>
    <row r="9" spans="1:10" x14ac:dyDescent="0.3">
      <c r="A9" s="127">
        <v>9781118944042</v>
      </c>
      <c r="B9" s="128" t="s">
        <v>2498</v>
      </c>
      <c r="C9" s="128" t="s">
        <v>577</v>
      </c>
      <c r="D9" s="128" t="s">
        <v>4</v>
      </c>
      <c r="E9" s="129">
        <v>42048</v>
      </c>
      <c r="F9" s="130">
        <v>16.989999999999998</v>
      </c>
      <c r="G9" s="131">
        <v>20.9</v>
      </c>
      <c r="H9" s="132">
        <v>22.99</v>
      </c>
      <c r="I9" s="128" t="s">
        <v>578</v>
      </c>
      <c r="J9" s="128" t="s">
        <v>3145</v>
      </c>
    </row>
    <row r="10" spans="1:10" x14ac:dyDescent="0.3">
      <c r="A10" s="127">
        <v>9781118343074</v>
      </c>
      <c r="B10" s="128" t="s">
        <v>2093</v>
      </c>
      <c r="C10" s="128" t="s">
        <v>2092</v>
      </c>
      <c r="D10" s="128" t="s">
        <v>4</v>
      </c>
      <c r="E10" s="129">
        <v>41278</v>
      </c>
      <c r="F10" s="130">
        <v>16.989999999999998</v>
      </c>
      <c r="G10" s="131">
        <v>20.9</v>
      </c>
      <c r="H10" s="132">
        <v>22.99</v>
      </c>
      <c r="I10" s="128" t="s">
        <v>578</v>
      </c>
      <c r="J10" s="128"/>
    </row>
    <row r="11" spans="1:10" x14ac:dyDescent="0.3">
      <c r="A11" s="127">
        <v>9780470878569</v>
      </c>
      <c r="B11" s="128" t="s">
        <v>1219</v>
      </c>
      <c r="C11" s="128" t="s">
        <v>1218</v>
      </c>
      <c r="D11" s="128" t="s">
        <v>4</v>
      </c>
      <c r="E11" s="129">
        <v>40515</v>
      </c>
      <c r="F11" s="130">
        <v>16.989999999999998</v>
      </c>
      <c r="G11" s="131">
        <v>22.8</v>
      </c>
      <c r="H11" s="132">
        <v>24.99</v>
      </c>
      <c r="I11" s="128" t="s">
        <v>1220</v>
      </c>
      <c r="J11" s="128"/>
    </row>
    <row r="12" spans="1:10" x14ac:dyDescent="0.3">
      <c r="A12" s="127">
        <v>9780471787556</v>
      </c>
      <c r="B12" s="128" t="s">
        <v>1361</v>
      </c>
      <c r="C12" s="128" t="s">
        <v>63</v>
      </c>
      <c r="D12" s="128" t="s">
        <v>4</v>
      </c>
      <c r="E12" s="129">
        <v>38870</v>
      </c>
      <c r="F12" s="130">
        <v>13.99</v>
      </c>
      <c r="G12" s="131">
        <v>18.2</v>
      </c>
      <c r="H12" s="132">
        <v>19.989999999999998</v>
      </c>
      <c r="I12" s="128" t="s">
        <v>1362</v>
      </c>
      <c r="J12" s="128" t="s">
        <v>2995</v>
      </c>
    </row>
    <row r="13" spans="1:10" x14ac:dyDescent="0.3">
      <c r="A13" s="127">
        <v>9780470049228</v>
      </c>
      <c r="B13" s="128" t="s">
        <v>170</v>
      </c>
      <c r="C13" s="128" t="s">
        <v>169</v>
      </c>
      <c r="D13" s="128" t="s">
        <v>4</v>
      </c>
      <c r="E13" s="129">
        <v>39374</v>
      </c>
      <c r="F13" s="130">
        <v>14.99</v>
      </c>
      <c r="G13" s="131">
        <v>20</v>
      </c>
      <c r="H13" s="132">
        <v>21.99</v>
      </c>
      <c r="I13" s="128" t="s">
        <v>171</v>
      </c>
      <c r="J13" s="128"/>
    </row>
    <row r="14" spans="1:10" x14ac:dyDescent="0.3">
      <c r="A14" s="127">
        <v>9780470259276</v>
      </c>
      <c r="B14" s="128" t="s">
        <v>554</v>
      </c>
      <c r="C14" s="128" t="s">
        <v>543</v>
      </c>
      <c r="D14" s="128" t="s">
        <v>4</v>
      </c>
      <c r="E14" s="129">
        <v>39745</v>
      </c>
      <c r="F14" s="130">
        <v>13.99</v>
      </c>
      <c r="G14" s="131">
        <v>18.2</v>
      </c>
      <c r="H14" s="132">
        <v>19.989999999999998</v>
      </c>
      <c r="I14" s="128" t="s">
        <v>171</v>
      </c>
      <c r="J14" s="128"/>
    </row>
    <row r="15" spans="1:10" x14ac:dyDescent="0.3">
      <c r="A15" s="127">
        <v>9781119224891</v>
      </c>
      <c r="B15" s="128" t="s">
        <v>3223</v>
      </c>
      <c r="C15" s="128" t="s">
        <v>1959</v>
      </c>
      <c r="D15" s="128" t="s">
        <v>4</v>
      </c>
      <c r="E15" s="129">
        <v>42517</v>
      </c>
      <c r="F15" s="130">
        <v>17.989999999999998</v>
      </c>
      <c r="G15" s="131">
        <v>22.8</v>
      </c>
      <c r="H15" s="132">
        <v>24.99</v>
      </c>
      <c r="I15" s="128" t="s">
        <v>2328</v>
      </c>
      <c r="J15" s="128" t="s">
        <v>3355</v>
      </c>
    </row>
    <row r="16" spans="1:10" x14ac:dyDescent="0.3">
      <c r="A16" s="127">
        <v>9781118560389</v>
      </c>
      <c r="B16" s="128" t="s">
        <v>2267</v>
      </c>
      <c r="C16" s="128" t="s">
        <v>2266</v>
      </c>
      <c r="D16" s="128" t="s">
        <v>4</v>
      </c>
      <c r="E16" s="129">
        <v>41387</v>
      </c>
      <c r="F16" s="130">
        <v>12.99</v>
      </c>
      <c r="G16" s="131">
        <v>15.6</v>
      </c>
      <c r="H16" s="132">
        <v>16.989999999999998</v>
      </c>
      <c r="I16" s="128" t="s">
        <v>1282</v>
      </c>
      <c r="J16" s="128"/>
    </row>
    <row r="17" spans="1:10" x14ac:dyDescent="0.3">
      <c r="A17" s="127">
        <v>9781118116449</v>
      </c>
      <c r="B17" s="128" t="s">
        <v>2000</v>
      </c>
      <c r="C17" s="128" t="s">
        <v>1999</v>
      </c>
      <c r="D17" s="128" t="s">
        <v>4</v>
      </c>
      <c r="E17" s="129">
        <v>41222</v>
      </c>
      <c r="F17" s="130">
        <v>15.99</v>
      </c>
      <c r="G17" s="131">
        <v>22.8</v>
      </c>
      <c r="H17" s="132">
        <v>24.99</v>
      </c>
      <c r="I17" s="128" t="s">
        <v>1282</v>
      </c>
      <c r="J17" s="128"/>
    </row>
    <row r="18" spans="1:10" x14ac:dyDescent="0.3">
      <c r="A18" s="127">
        <v>9780470930649</v>
      </c>
      <c r="B18" s="128" t="s">
        <v>1281</v>
      </c>
      <c r="C18" s="128" t="s">
        <v>1280</v>
      </c>
      <c r="D18" s="128" t="s">
        <v>4</v>
      </c>
      <c r="E18" s="129">
        <v>40669</v>
      </c>
      <c r="F18" s="130">
        <v>15.99</v>
      </c>
      <c r="G18" s="131">
        <v>20</v>
      </c>
      <c r="H18" s="132">
        <v>21.99</v>
      </c>
      <c r="I18" s="128" t="s">
        <v>1282</v>
      </c>
      <c r="J18" s="128"/>
    </row>
    <row r="19" spans="1:10" x14ac:dyDescent="0.3">
      <c r="A19" s="127">
        <v>9781119114161</v>
      </c>
      <c r="B19" s="128" t="s">
        <v>3634</v>
      </c>
      <c r="C19" s="128" t="s">
        <v>1980</v>
      </c>
      <c r="D19" s="128" t="s">
        <v>4</v>
      </c>
      <c r="E19" s="129">
        <v>42374</v>
      </c>
      <c r="F19" s="130">
        <v>12.99</v>
      </c>
      <c r="G19" s="131">
        <v>21.6</v>
      </c>
      <c r="H19" s="132">
        <v>14.99</v>
      </c>
      <c r="I19" s="128" t="s">
        <v>1282</v>
      </c>
      <c r="J19" s="128"/>
    </row>
    <row r="20" spans="1:10" x14ac:dyDescent="0.3">
      <c r="A20" s="127">
        <v>9781119315643</v>
      </c>
      <c r="B20" s="128" t="s">
        <v>3582</v>
      </c>
      <c r="C20" s="128" t="s">
        <v>3450</v>
      </c>
      <c r="D20" s="128" t="s">
        <v>4</v>
      </c>
      <c r="E20" s="129">
        <v>42895</v>
      </c>
      <c r="F20" s="130">
        <v>16.989999999999998</v>
      </c>
      <c r="G20" s="131">
        <v>20.9</v>
      </c>
      <c r="H20" s="132">
        <v>22.99</v>
      </c>
      <c r="I20" s="128" t="s">
        <v>517</v>
      </c>
      <c r="J20" s="128"/>
    </row>
    <row r="21" spans="1:10" x14ac:dyDescent="0.3">
      <c r="A21" s="127">
        <v>9780470225493</v>
      </c>
      <c r="B21" s="128" t="s">
        <v>516</v>
      </c>
      <c r="C21" s="128" t="s">
        <v>515</v>
      </c>
      <c r="D21" s="128" t="s">
        <v>4</v>
      </c>
      <c r="E21" s="129">
        <v>39507</v>
      </c>
      <c r="F21" s="130">
        <v>13.99</v>
      </c>
      <c r="G21" s="131">
        <v>18.2</v>
      </c>
      <c r="H21" s="132">
        <v>21.99</v>
      </c>
      <c r="I21" s="128" t="s">
        <v>517</v>
      </c>
      <c r="J21" s="128"/>
    </row>
    <row r="22" spans="1:10" x14ac:dyDescent="0.3">
      <c r="A22" s="127">
        <v>9780470623657</v>
      </c>
      <c r="B22" s="128" t="s">
        <v>1051</v>
      </c>
      <c r="C22" s="128" t="s">
        <v>116</v>
      </c>
      <c r="D22" s="128" t="s">
        <v>4</v>
      </c>
      <c r="E22" s="129">
        <v>40529</v>
      </c>
      <c r="F22" s="130">
        <v>21.99</v>
      </c>
      <c r="G22" s="131">
        <v>27.3</v>
      </c>
      <c r="H22" s="132">
        <v>29.99</v>
      </c>
      <c r="I22" s="128" t="s">
        <v>1052</v>
      </c>
      <c r="J22" s="128"/>
    </row>
  </sheetData>
  <sortState ref="A2:I29">
    <sortCondition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21</vt:i4>
      </vt:variant>
    </vt:vector>
  </HeadingPairs>
  <TitlesOfParts>
    <vt:vector size="21" baseType="lpstr">
      <vt:lpstr>ALL TITLES - until May 18</vt:lpstr>
      <vt:lpstr>Kids</vt:lpstr>
      <vt:lpstr>Business Management &amp; Careers</vt:lpstr>
      <vt:lpstr>Finance &amp; Accounting</vt:lpstr>
      <vt:lpstr>Computers &amp; Technology</vt:lpstr>
      <vt:lpstr>Windows 10</vt:lpstr>
      <vt:lpstr>Education &amp; Test Prep</vt:lpstr>
      <vt:lpstr>Self-Help, Health and Wellbeing</vt:lpstr>
      <vt:lpstr>Medical</vt:lpstr>
      <vt:lpstr>Maths</vt:lpstr>
      <vt:lpstr>Science</vt:lpstr>
      <vt:lpstr>Languages</vt:lpstr>
      <vt:lpstr>History, Law, Religion Politics</vt:lpstr>
      <vt:lpstr>Food &amp; Drink</vt:lpstr>
      <vt:lpstr>Home &amp; Garden</vt:lpstr>
      <vt:lpstr>Sport, Hobbies &amp; Recreation</vt:lpstr>
      <vt:lpstr>Family &amp; Relationships</vt:lpstr>
      <vt:lpstr>Music &amp; The Arts</vt:lpstr>
      <vt:lpstr>Pets</vt:lpstr>
      <vt:lpstr>Travel &amp; Transport</vt:lpstr>
      <vt:lpstr>Bundles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Laker, Lori - Chichester</dc:creator>
  <cp:lastModifiedBy>Ewa</cp:lastModifiedBy>
  <dcterms:created xsi:type="dcterms:W3CDTF">2014-07-28T11:09:47Z</dcterms:created>
  <dcterms:modified xsi:type="dcterms:W3CDTF">2018-03-27T08:43:33Z</dcterms:modified>
</cp:coreProperties>
</file>